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\Administrativa\Procesos 2017\Invitaciones a cotizar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7" i="1"/>
  <c r="F7" i="1"/>
  <c r="F8" i="1"/>
  <c r="F9" i="1"/>
  <c r="F10" i="1"/>
  <c r="F11" i="1"/>
  <c r="F12" i="1"/>
  <c r="F13" i="1"/>
  <c r="F14" i="1"/>
  <c r="F15" i="1"/>
  <c r="F6" i="1"/>
  <c r="A8" i="1"/>
  <c r="A9" i="1" s="1"/>
  <c r="A10" i="1" s="1"/>
  <c r="A11" i="1" s="1"/>
  <c r="A12" i="1" s="1"/>
  <c r="A13" i="1" s="1"/>
  <c r="A14" i="1" s="1"/>
  <c r="A15" i="1" s="1"/>
  <c r="A7" i="1"/>
</calcChain>
</file>

<file path=xl/sharedStrings.xml><?xml version="1.0" encoding="utf-8"?>
<sst xmlns="http://schemas.openxmlformats.org/spreadsheetml/2006/main" count="42" uniqueCount="33">
  <si>
    <t xml:space="preserve">PRESUPUESTO MODIFICACIONES CASA DEL CARNAVAL </t>
  </si>
  <si>
    <t>(sujeto a revision por parte del proveedor seleccionado)</t>
  </si>
  <si>
    <t>item</t>
  </si>
  <si>
    <t>Descripcion</t>
  </si>
  <si>
    <t xml:space="preserve">Cantidad </t>
  </si>
  <si>
    <t>Unidad de medida</t>
  </si>
  <si>
    <t>Vr Unitario</t>
  </si>
  <si>
    <t xml:space="preserve">Vr Total </t>
  </si>
  <si>
    <t>Suministro e istalacion de transformador 75 KVA 13200/240/120V Monofasico</t>
  </si>
  <si>
    <t>Und</t>
  </si>
  <si>
    <t>Acometida aerea en caboe 3X#4/0 AWG antifraude</t>
  </si>
  <si>
    <t>Ml</t>
  </si>
  <si>
    <t>Acometida canalizada en cable 2X#40/0 + 4/0 + 2T AWG THWN</t>
  </si>
  <si>
    <t>Sistema de puesta a tierra</t>
  </si>
  <si>
    <t>Gl</t>
  </si>
  <si>
    <t xml:space="preserve">Celda de proteccion principal </t>
  </si>
  <si>
    <t>Tableros de distribucion de 24 ctos con protecciones</t>
  </si>
  <si>
    <t>Acometida a tablero de distribucion oficinas en tubo EMT</t>
  </si>
  <si>
    <t>Salidas tomas electricos en canaleta metalica</t>
  </si>
  <si>
    <t>Salida en toma 220 y 110 en plaza patio en tubo EMT</t>
  </si>
  <si>
    <t>Adecuacion salidas de alumbrado</t>
  </si>
  <si>
    <t xml:space="preserve">Subtotal Mano de obra y materiales </t>
  </si>
  <si>
    <t>Administracion</t>
  </si>
  <si>
    <t>%</t>
  </si>
  <si>
    <t>Imprevistos</t>
  </si>
  <si>
    <t>Utilidad</t>
  </si>
  <si>
    <t xml:space="preserve">IVA sobre Utilidad </t>
  </si>
  <si>
    <t xml:space="preserve">GRAN TOTAL </t>
  </si>
  <si>
    <t>Anexo Invitacion a Cotizar 2017-013</t>
  </si>
  <si>
    <t xml:space="preserve">Condiciones Comerciales: </t>
  </si>
  <si>
    <t xml:space="preserve">Forma de pago: </t>
  </si>
  <si>
    <t>Validez de la oferta:</t>
  </si>
  <si>
    <t>Tiempo ejecucion de la obra: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</si>
</sst>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2" fontId="2" fillId="2" borderId="0" xfId="0" applyNumberFormat="1" applyFont="1" applyFill="1"/>
    <xf numFmtId="9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42" fontId="2" fillId="2" borderId="1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tabSelected="1" zoomScaleNormal="100" workbookViewId="0">
      <selection sqref="A1:F1"/>
    </sheetView>
  </sheetViews>
  <sheetFormatPr baseColWidth="10" defaultRowHeight="16.5" x14ac:dyDescent="0.3"/>
  <cols>
    <col min="1" max="1" width="6.5703125" style="1" bestFit="1" customWidth="1"/>
    <col min="2" max="2" width="45.5703125" style="1" customWidth="1"/>
    <col min="3" max="4" width="11.42578125" style="1"/>
    <col min="5" max="5" width="15.28515625" style="1" customWidth="1"/>
    <col min="6" max="6" width="19.5703125" style="1" customWidth="1"/>
    <col min="7" max="16384" width="11.42578125" style="1"/>
  </cols>
  <sheetData>
    <row r="1" spans="1:16384" x14ac:dyDescent="0.3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pans="1:16384" x14ac:dyDescent="0.3">
      <c r="A2" s="5" t="s">
        <v>0</v>
      </c>
      <c r="B2" s="5"/>
      <c r="C2" s="5"/>
      <c r="D2" s="5"/>
      <c r="E2" s="5"/>
      <c r="F2" s="5"/>
    </row>
    <row r="3" spans="1:16384" x14ac:dyDescent="0.3">
      <c r="A3" s="5" t="s">
        <v>1</v>
      </c>
      <c r="B3" s="5"/>
      <c r="C3" s="5"/>
      <c r="D3" s="5"/>
      <c r="E3" s="5"/>
      <c r="F3" s="5"/>
    </row>
    <row r="5" spans="1:16384" ht="42.75" x14ac:dyDescent="0.3">
      <c r="A5" s="10" t="s">
        <v>2</v>
      </c>
      <c r="B5" s="10" t="s">
        <v>3</v>
      </c>
      <c r="C5" s="10" t="s">
        <v>4</v>
      </c>
      <c r="D5" s="11" t="s">
        <v>5</v>
      </c>
      <c r="E5" s="10" t="s">
        <v>6</v>
      </c>
      <c r="F5" s="10" t="s">
        <v>7</v>
      </c>
    </row>
    <row r="6" spans="1:16384" ht="33" x14ac:dyDescent="0.3">
      <c r="A6" s="7">
        <v>1</v>
      </c>
      <c r="B6" s="8" t="s">
        <v>8</v>
      </c>
      <c r="C6" s="7">
        <v>1</v>
      </c>
      <c r="D6" s="7" t="s">
        <v>9</v>
      </c>
      <c r="E6" s="9"/>
      <c r="F6" s="9">
        <f>+C6*E6</f>
        <v>0</v>
      </c>
    </row>
    <row r="7" spans="1:16384" ht="33" x14ac:dyDescent="0.3">
      <c r="A7" s="7">
        <f>+A6+1</f>
        <v>2</v>
      </c>
      <c r="B7" s="8" t="s">
        <v>10</v>
      </c>
      <c r="C7" s="7">
        <v>15</v>
      </c>
      <c r="D7" s="7" t="s">
        <v>11</v>
      </c>
      <c r="E7" s="9"/>
      <c r="F7" s="9">
        <f t="shared" ref="F7:F15" si="0">+C7*E7</f>
        <v>0</v>
      </c>
    </row>
    <row r="8" spans="1:16384" ht="33" x14ac:dyDescent="0.3">
      <c r="A8" s="7">
        <f t="shared" ref="A8:A15" si="1">+A7+1</f>
        <v>3</v>
      </c>
      <c r="B8" s="8" t="s">
        <v>12</v>
      </c>
      <c r="C8" s="7">
        <v>35</v>
      </c>
      <c r="D8" s="7" t="s">
        <v>11</v>
      </c>
      <c r="E8" s="9"/>
      <c r="F8" s="9">
        <f t="shared" si="0"/>
        <v>0</v>
      </c>
    </row>
    <row r="9" spans="1:16384" x14ac:dyDescent="0.3">
      <c r="A9" s="7">
        <f t="shared" si="1"/>
        <v>4</v>
      </c>
      <c r="B9" s="8" t="s">
        <v>13</v>
      </c>
      <c r="C9" s="7">
        <v>1</v>
      </c>
      <c r="D9" s="7" t="s">
        <v>14</v>
      </c>
      <c r="E9" s="9"/>
      <c r="F9" s="9">
        <f t="shared" si="0"/>
        <v>0</v>
      </c>
    </row>
    <row r="10" spans="1:16384" x14ac:dyDescent="0.3">
      <c r="A10" s="7">
        <f t="shared" si="1"/>
        <v>5</v>
      </c>
      <c r="B10" s="8" t="s">
        <v>15</v>
      </c>
      <c r="C10" s="7">
        <v>1</v>
      </c>
      <c r="D10" s="7" t="s">
        <v>9</v>
      </c>
      <c r="E10" s="9"/>
      <c r="F10" s="9">
        <f t="shared" si="0"/>
        <v>0</v>
      </c>
    </row>
    <row r="11" spans="1:16384" ht="33" x14ac:dyDescent="0.3">
      <c r="A11" s="7">
        <f t="shared" si="1"/>
        <v>6</v>
      </c>
      <c r="B11" s="8" t="s">
        <v>16</v>
      </c>
      <c r="C11" s="7">
        <v>5</v>
      </c>
      <c r="D11" s="7" t="s">
        <v>9</v>
      </c>
      <c r="E11" s="9"/>
      <c r="F11" s="9">
        <f t="shared" si="0"/>
        <v>0</v>
      </c>
    </row>
    <row r="12" spans="1:16384" ht="33" x14ac:dyDescent="0.3">
      <c r="A12" s="7">
        <f t="shared" si="1"/>
        <v>7</v>
      </c>
      <c r="B12" s="8" t="s">
        <v>17</v>
      </c>
      <c r="C12" s="7">
        <v>50</v>
      </c>
      <c r="D12" s="7" t="s">
        <v>11</v>
      </c>
      <c r="E12" s="9"/>
      <c r="F12" s="9">
        <f t="shared" si="0"/>
        <v>0</v>
      </c>
    </row>
    <row r="13" spans="1:16384" ht="33" x14ac:dyDescent="0.3">
      <c r="A13" s="7">
        <f t="shared" si="1"/>
        <v>8</v>
      </c>
      <c r="B13" s="8" t="s">
        <v>18</v>
      </c>
      <c r="C13" s="7">
        <v>80</v>
      </c>
      <c r="D13" s="7" t="s">
        <v>9</v>
      </c>
      <c r="E13" s="9"/>
      <c r="F13" s="9">
        <f t="shared" si="0"/>
        <v>0</v>
      </c>
    </row>
    <row r="14" spans="1:16384" ht="33" x14ac:dyDescent="0.3">
      <c r="A14" s="7">
        <f t="shared" si="1"/>
        <v>9</v>
      </c>
      <c r="B14" s="8" t="s">
        <v>19</v>
      </c>
      <c r="C14" s="7">
        <v>1</v>
      </c>
      <c r="D14" s="7" t="s">
        <v>14</v>
      </c>
      <c r="E14" s="9"/>
      <c r="F14" s="9">
        <f t="shared" si="0"/>
        <v>0</v>
      </c>
    </row>
    <row r="15" spans="1:16384" x14ac:dyDescent="0.3">
      <c r="A15" s="7">
        <f t="shared" si="1"/>
        <v>10</v>
      </c>
      <c r="B15" s="8" t="s">
        <v>20</v>
      </c>
      <c r="C15" s="7">
        <v>1</v>
      </c>
      <c r="D15" s="7" t="s">
        <v>14</v>
      </c>
      <c r="E15" s="9"/>
      <c r="F15" s="9">
        <f t="shared" si="0"/>
        <v>0</v>
      </c>
    </row>
    <row r="16" spans="1:16384" x14ac:dyDescent="0.3">
      <c r="A16" s="2"/>
    </row>
    <row r="17" spans="1:6" x14ac:dyDescent="0.3">
      <c r="A17" s="2"/>
      <c r="B17" s="6" t="s">
        <v>21</v>
      </c>
      <c r="F17" s="3">
        <f>SUM(F6:F15)</f>
        <v>0</v>
      </c>
    </row>
    <row r="18" spans="1:6" x14ac:dyDescent="0.3">
      <c r="A18" s="2"/>
      <c r="B18" s="1" t="s">
        <v>22</v>
      </c>
      <c r="D18" s="1" t="s">
        <v>23</v>
      </c>
    </row>
    <row r="19" spans="1:6" x14ac:dyDescent="0.3">
      <c r="A19" s="2"/>
      <c r="B19" s="1" t="s">
        <v>24</v>
      </c>
      <c r="D19" s="1" t="s">
        <v>23</v>
      </c>
    </row>
    <row r="20" spans="1:6" x14ac:dyDescent="0.3">
      <c r="A20" s="2"/>
      <c r="B20" s="1" t="s">
        <v>25</v>
      </c>
      <c r="D20" s="1" t="s">
        <v>23</v>
      </c>
    </row>
    <row r="21" spans="1:6" x14ac:dyDescent="0.3">
      <c r="A21" s="2"/>
      <c r="B21" s="1" t="s">
        <v>26</v>
      </c>
      <c r="D21" s="4">
        <v>0.19</v>
      </c>
    </row>
    <row r="22" spans="1:6" x14ac:dyDescent="0.3">
      <c r="A22" s="2"/>
    </row>
    <row r="23" spans="1:6" x14ac:dyDescent="0.3">
      <c r="B23" s="6" t="s">
        <v>27</v>
      </c>
      <c r="F23" s="3">
        <f>+F17+F18+F19+F20+F21</f>
        <v>0</v>
      </c>
    </row>
    <row r="25" spans="1:6" x14ac:dyDescent="0.3">
      <c r="A25" s="6" t="s">
        <v>29</v>
      </c>
    </row>
    <row r="26" spans="1:6" x14ac:dyDescent="0.3">
      <c r="A26" s="1" t="s">
        <v>30</v>
      </c>
    </row>
    <row r="27" spans="1:6" x14ac:dyDescent="0.3">
      <c r="A27" s="1" t="s">
        <v>31</v>
      </c>
    </row>
    <row r="28" spans="1:6" x14ac:dyDescent="0.3">
      <c r="A28" s="1" t="s">
        <v>32</v>
      </c>
    </row>
  </sheetData>
  <mergeCells count="2733">
    <mergeCell ref="XEO1:XET1"/>
    <mergeCell ref="XEU1:XEZ1"/>
    <mergeCell ref="XFA1:XFD1"/>
    <mergeCell ref="XDE1:XDJ1"/>
    <mergeCell ref="XDK1:XDP1"/>
    <mergeCell ref="XDQ1:XDV1"/>
    <mergeCell ref="XDW1:XEB1"/>
    <mergeCell ref="XEC1:XEH1"/>
    <mergeCell ref="XEI1:XEN1"/>
    <mergeCell ref="XBU1:XBZ1"/>
    <mergeCell ref="XCA1:XCF1"/>
    <mergeCell ref="XCG1:XCL1"/>
    <mergeCell ref="XCM1:XCR1"/>
    <mergeCell ref="XCS1:XCX1"/>
    <mergeCell ref="XCY1:XDD1"/>
    <mergeCell ref="XAK1:XAP1"/>
    <mergeCell ref="XAQ1:XAV1"/>
    <mergeCell ref="XAW1:XBB1"/>
    <mergeCell ref="XBC1:XBH1"/>
    <mergeCell ref="XBI1:XBN1"/>
    <mergeCell ref="XBO1:XBT1"/>
    <mergeCell ref="WZA1:WZF1"/>
    <mergeCell ref="WZG1:WZL1"/>
    <mergeCell ref="WZM1:WZR1"/>
    <mergeCell ref="WZS1:WZX1"/>
    <mergeCell ref="WZY1:XAD1"/>
    <mergeCell ref="XAE1:XAJ1"/>
    <mergeCell ref="WXQ1:WXV1"/>
    <mergeCell ref="WXW1:WYB1"/>
    <mergeCell ref="WYC1:WYH1"/>
    <mergeCell ref="WYI1:WYN1"/>
    <mergeCell ref="WYO1:WYT1"/>
    <mergeCell ref="WYU1:WYZ1"/>
    <mergeCell ref="WWG1:WWL1"/>
    <mergeCell ref="WWM1:WWR1"/>
    <mergeCell ref="WWS1:WWX1"/>
    <mergeCell ref="WWY1:WXD1"/>
    <mergeCell ref="WXE1:WXJ1"/>
    <mergeCell ref="WXK1:WXP1"/>
    <mergeCell ref="WUW1:WVB1"/>
    <mergeCell ref="WVC1:WVH1"/>
    <mergeCell ref="WVI1:WVN1"/>
    <mergeCell ref="WVO1:WVT1"/>
    <mergeCell ref="WVU1:WVZ1"/>
    <mergeCell ref="WWA1:WWF1"/>
    <mergeCell ref="WTM1:WTR1"/>
    <mergeCell ref="WTS1:WTX1"/>
    <mergeCell ref="WTY1:WUD1"/>
    <mergeCell ref="WUE1:WUJ1"/>
    <mergeCell ref="WUK1:WUP1"/>
    <mergeCell ref="WUQ1:WUV1"/>
    <mergeCell ref="WSC1:WSH1"/>
    <mergeCell ref="WSI1:WSN1"/>
    <mergeCell ref="WSO1:WST1"/>
    <mergeCell ref="WSU1:WSZ1"/>
    <mergeCell ref="WTA1:WTF1"/>
    <mergeCell ref="WTG1:WTL1"/>
    <mergeCell ref="WQS1:WQX1"/>
    <mergeCell ref="WQY1:WRD1"/>
    <mergeCell ref="WRE1:WRJ1"/>
    <mergeCell ref="WRK1:WRP1"/>
    <mergeCell ref="WRQ1:WRV1"/>
    <mergeCell ref="WRW1:WSB1"/>
    <mergeCell ref="WPI1:WPN1"/>
    <mergeCell ref="WPO1:WPT1"/>
    <mergeCell ref="WPU1:WPZ1"/>
    <mergeCell ref="WQA1:WQF1"/>
    <mergeCell ref="WQG1:WQL1"/>
    <mergeCell ref="WQM1:WQR1"/>
    <mergeCell ref="WNY1:WOD1"/>
    <mergeCell ref="WOE1:WOJ1"/>
    <mergeCell ref="WOK1:WOP1"/>
    <mergeCell ref="WOQ1:WOV1"/>
    <mergeCell ref="WOW1:WPB1"/>
    <mergeCell ref="WPC1:WPH1"/>
    <mergeCell ref="WMO1:WMT1"/>
    <mergeCell ref="WMU1:WMZ1"/>
    <mergeCell ref="WNA1:WNF1"/>
    <mergeCell ref="WNG1:WNL1"/>
    <mergeCell ref="WNM1:WNR1"/>
    <mergeCell ref="WNS1:WNX1"/>
    <mergeCell ref="WLE1:WLJ1"/>
    <mergeCell ref="WLK1:WLP1"/>
    <mergeCell ref="WLQ1:WLV1"/>
    <mergeCell ref="WLW1:WMB1"/>
    <mergeCell ref="WMC1:WMH1"/>
    <mergeCell ref="WMI1:WMN1"/>
    <mergeCell ref="WJU1:WJZ1"/>
    <mergeCell ref="WKA1:WKF1"/>
    <mergeCell ref="WKG1:WKL1"/>
    <mergeCell ref="WKM1:WKR1"/>
    <mergeCell ref="WKS1:WKX1"/>
    <mergeCell ref="WKY1:WLD1"/>
    <mergeCell ref="WIK1:WIP1"/>
    <mergeCell ref="WIQ1:WIV1"/>
    <mergeCell ref="WIW1:WJB1"/>
    <mergeCell ref="WJC1:WJH1"/>
    <mergeCell ref="WJI1:WJN1"/>
    <mergeCell ref="WJO1:WJT1"/>
    <mergeCell ref="WHA1:WHF1"/>
    <mergeCell ref="WHG1:WHL1"/>
    <mergeCell ref="WHM1:WHR1"/>
    <mergeCell ref="WHS1:WHX1"/>
    <mergeCell ref="WHY1:WID1"/>
    <mergeCell ref="WIE1:WIJ1"/>
    <mergeCell ref="WFQ1:WFV1"/>
    <mergeCell ref="WFW1:WGB1"/>
    <mergeCell ref="WGC1:WGH1"/>
    <mergeCell ref="WGI1:WGN1"/>
    <mergeCell ref="WGO1:WGT1"/>
    <mergeCell ref="WGU1:WGZ1"/>
    <mergeCell ref="WEG1:WEL1"/>
    <mergeCell ref="WEM1:WER1"/>
    <mergeCell ref="WES1:WEX1"/>
    <mergeCell ref="WEY1:WFD1"/>
    <mergeCell ref="WFE1:WFJ1"/>
    <mergeCell ref="WFK1:WFP1"/>
    <mergeCell ref="WCW1:WDB1"/>
    <mergeCell ref="WDC1:WDH1"/>
    <mergeCell ref="WDI1:WDN1"/>
    <mergeCell ref="WDO1:WDT1"/>
    <mergeCell ref="WDU1:WDZ1"/>
    <mergeCell ref="WEA1:WEF1"/>
    <mergeCell ref="WBM1:WBR1"/>
    <mergeCell ref="WBS1:WBX1"/>
    <mergeCell ref="WBY1:WCD1"/>
    <mergeCell ref="WCE1:WCJ1"/>
    <mergeCell ref="WCK1:WCP1"/>
    <mergeCell ref="WCQ1:WCV1"/>
    <mergeCell ref="WAC1:WAH1"/>
    <mergeCell ref="WAI1:WAN1"/>
    <mergeCell ref="WAO1:WAT1"/>
    <mergeCell ref="WAU1:WAZ1"/>
    <mergeCell ref="WBA1:WBF1"/>
    <mergeCell ref="WBG1:WBL1"/>
    <mergeCell ref="VYS1:VYX1"/>
    <mergeCell ref="VYY1:VZD1"/>
    <mergeCell ref="VZE1:VZJ1"/>
    <mergeCell ref="VZK1:VZP1"/>
    <mergeCell ref="VZQ1:VZV1"/>
    <mergeCell ref="VZW1:WAB1"/>
    <mergeCell ref="VXI1:VXN1"/>
    <mergeCell ref="VXO1:VXT1"/>
    <mergeCell ref="VXU1:VXZ1"/>
    <mergeCell ref="VYA1:VYF1"/>
    <mergeCell ref="VYG1:VYL1"/>
    <mergeCell ref="VYM1:VYR1"/>
    <mergeCell ref="VVY1:VWD1"/>
    <mergeCell ref="VWE1:VWJ1"/>
    <mergeCell ref="VWK1:VWP1"/>
    <mergeCell ref="VWQ1:VWV1"/>
    <mergeCell ref="VWW1:VXB1"/>
    <mergeCell ref="VXC1:VXH1"/>
    <mergeCell ref="VUO1:VUT1"/>
    <mergeCell ref="VUU1:VUZ1"/>
    <mergeCell ref="VVA1:VVF1"/>
    <mergeCell ref="VVG1:VVL1"/>
    <mergeCell ref="VVM1:VVR1"/>
    <mergeCell ref="VVS1:VVX1"/>
    <mergeCell ref="VTE1:VTJ1"/>
    <mergeCell ref="VTK1:VTP1"/>
    <mergeCell ref="VTQ1:VTV1"/>
    <mergeCell ref="VTW1:VUB1"/>
    <mergeCell ref="VUC1:VUH1"/>
    <mergeCell ref="VUI1:VUN1"/>
    <mergeCell ref="VRU1:VRZ1"/>
    <mergeCell ref="VSA1:VSF1"/>
    <mergeCell ref="VSG1:VSL1"/>
    <mergeCell ref="VSM1:VSR1"/>
    <mergeCell ref="VSS1:VSX1"/>
    <mergeCell ref="VSY1:VTD1"/>
    <mergeCell ref="VQK1:VQP1"/>
    <mergeCell ref="VQQ1:VQV1"/>
    <mergeCell ref="VQW1:VRB1"/>
    <mergeCell ref="VRC1:VRH1"/>
    <mergeCell ref="VRI1:VRN1"/>
    <mergeCell ref="VRO1:VRT1"/>
    <mergeCell ref="VPA1:VPF1"/>
    <mergeCell ref="VPG1:VPL1"/>
    <mergeCell ref="VPM1:VPR1"/>
    <mergeCell ref="VPS1:VPX1"/>
    <mergeCell ref="VPY1:VQD1"/>
    <mergeCell ref="VQE1:VQJ1"/>
    <mergeCell ref="VNQ1:VNV1"/>
    <mergeCell ref="VNW1:VOB1"/>
    <mergeCell ref="VOC1:VOH1"/>
    <mergeCell ref="VOI1:VON1"/>
    <mergeCell ref="VOO1:VOT1"/>
    <mergeCell ref="VOU1:VOZ1"/>
    <mergeCell ref="VMG1:VML1"/>
    <mergeCell ref="VMM1:VMR1"/>
    <mergeCell ref="VMS1:VMX1"/>
    <mergeCell ref="VMY1:VND1"/>
    <mergeCell ref="VNE1:VNJ1"/>
    <mergeCell ref="VNK1:VNP1"/>
    <mergeCell ref="VKW1:VLB1"/>
    <mergeCell ref="VLC1:VLH1"/>
    <mergeCell ref="VLI1:VLN1"/>
    <mergeCell ref="VLO1:VLT1"/>
    <mergeCell ref="VLU1:VLZ1"/>
    <mergeCell ref="VMA1:VMF1"/>
    <mergeCell ref="VJM1:VJR1"/>
    <mergeCell ref="VJS1:VJX1"/>
    <mergeCell ref="VJY1:VKD1"/>
    <mergeCell ref="VKE1:VKJ1"/>
    <mergeCell ref="VKK1:VKP1"/>
    <mergeCell ref="VKQ1:VKV1"/>
    <mergeCell ref="VIC1:VIH1"/>
    <mergeCell ref="VII1:VIN1"/>
    <mergeCell ref="VIO1:VIT1"/>
    <mergeCell ref="VIU1:VIZ1"/>
    <mergeCell ref="VJA1:VJF1"/>
    <mergeCell ref="VJG1:VJL1"/>
    <mergeCell ref="VGS1:VGX1"/>
    <mergeCell ref="VGY1:VHD1"/>
    <mergeCell ref="VHE1:VHJ1"/>
    <mergeCell ref="VHK1:VHP1"/>
    <mergeCell ref="VHQ1:VHV1"/>
    <mergeCell ref="VHW1:VIB1"/>
    <mergeCell ref="VFI1:VFN1"/>
    <mergeCell ref="VFO1:VFT1"/>
    <mergeCell ref="VFU1:VFZ1"/>
    <mergeCell ref="VGA1:VGF1"/>
    <mergeCell ref="VGG1:VGL1"/>
    <mergeCell ref="VGM1:VGR1"/>
    <mergeCell ref="VDY1:VED1"/>
    <mergeCell ref="VEE1:VEJ1"/>
    <mergeCell ref="VEK1:VEP1"/>
    <mergeCell ref="VEQ1:VEV1"/>
    <mergeCell ref="VEW1:VFB1"/>
    <mergeCell ref="VFC1:VFH1"/>
    <mergeCell ref="VCO1:VCT1"/>
    <mergeCell ref="VCU1:VCZ1"/>
    <mergeCell ref="VDA1:VDF1"/>
    <mergeCell ref="VDG1:VDL1"/>
    <mergeCell ref="VDM1:VDR1"/>
    <mergeCell ref="VDS1:VDX1"/>
    <mergeCell ref="VBE1:VBJ1"/>
    <mergeCell ref="VBK1:VBP1"/>
    <mergeCell ref="VBQ1:VBV1"/>
    <mergeCell ref="VBW1:VCB1"/>
    <mergeCell ref="VCC1:VCH1"/>
    <mergeCell ref="VCI1:VCN1"/>
    <mergeCell ref="UZU1:UZZ1"/>
    <mergeCell ref="VAA1:VAF1"/>
    <mergeCell ref="VAG1:VAL1"/>
    <mergeCell ref="VAM1:VAR1"/>
    <mergeCell ref="VAS1:VAX1"/>
    <mergeCell ref="VAY1:VBD1"/>
    <mergeCell ref="UYK1:UYP1"/>
    <mergeCell ref="UYQ1:UYV1"/>
    <mergeCell ref="UYW1:UZB1"/>
    <mergeCell ref="UZC1:UZH1"/>
    <mergeCell ref="UZI1:UZN1"/>
    <mergeCell ref="UZO1:UZT1"/>
    <mergeCell ref="UXA1:UXF1"/>
    <mergeCell ref="UXG1:UXL1"/>
    <mergeCell ref="UXM1:UXR1"/>
    <mergeCell ref="UXS1:UXX1"/>
    <mergeCell ref="UXY1:UYD1"/>
    <mergeCell ref="UYE1:UYJ1"/>
    <mergeCell ref="UVQ1:UVV1"/>
    <mergeCell ref="UVW1:UWB1"/>
    <mergeCell ref="UWC1:UWH1"/>
    <mergeCell ref="UWI1:UWN1"/>
    <mergeCell ref="UWO1:UWT1"/>
    <mergeCell ref="UWU1:UWZ1"/>
    <mergeCell ref="UUG1:UUL1"/>
    <mergeCell ref="UUM1:UUR1"/>
    <mergeCell ref="UUS1:UUX1"/>
    <mergeCell ref="UUY1:UVD1"/>
    <mergeCell ref="UVE1:UVJ1"/>
    <mergeCell ref="UVK1:UVP1"/>
    <mergeCell ref="USW1:UTB1"/>
    <mergeCell ref="UTC1:UTH1"/>
    <mergeCell ref="UTI1:UTN1"/>
    <mergeCell ref="UTO1:UTT1"/>
    <mergeCell ref="UTU1:UTZ1"/>
    <mergeCell ref="UUA1:UUF1"/>
    <mergeCell ref="URM1:URR1"/>
    <mergeCell ref="URS1:URX1"/>
    <mergeCell ref="URY1:USD1"/>
    <mergeCell ref="USE1:USJ1"/>
    <mergeCell ref="USK1:USP1"/>
    <mergeCell ref="USQ1:USV1"/>
    <mergeCell ref="UQC1:UQH1"/>
    <mergeCell ref="UQI1:UQN1"/>
    <mergeCell ref="UQO1:UQT1"/>
    <mergeCell ref="UQU1:UQZ1"/>
    <mergeCell ref="URA1:URF1"/>
    <mergeCell ref="URG1:URL1"/>
    <mergeCell ref="UOS1:UOX1"/>
    <mergeCell ref="UOY1:UPD1"/>
    <mergeCell ref="UPE1:UPJ1"/>
    <mergeCell ref="UPK1:UPP1"/>
    <mergeCell ref="UPQ1:UPV1"/>
    <mergeCell ref="UPW1:UQB1"/>
    <mergeCell ref="UNI1:UNN1"/>
    <mergeCell ref="UNO1:UNT1"/>
    <mergeCell ref="UNU1:UNZ1"/>
    <mergeCell ref="UOA1:UOF1"/>
    <mergeCell ref="UOG1:UOL1"/>
    <mergeCell ref="UOM1:UOR1"/>
    <mergeCell ref="ULY1:UMD1"/>
    <mergeCell ref="UME1:UMJ1"/>
    <mergeCell ref="UMK1:UMP1"/>
    <mergeCell ref="UMQ1:UMV1"/>
    <mergeCell ref="UMW1:UNB1"/>
    <mergeCell ref="UNC1:UNH1"/>
    <mergeCell ref="UKO1:UKT1"/>
    <mergeCell ref="UKU1:UKZ1"/>
    <mergeCell ref="ULA1:ULF1"/>
    <mergeCell ref="ULG1:ULL1"/>
    <mergeCell ref="ULM1:ULR1"/>
    <mergeCell ref="ULS1:ULX1"/>
    <mergeCell ref="UJE1:UJJ1"/>
    <mergeCell ref="UJK1:UJP1"/>
    <mergeCell ref="UJQ1:UJV1"/>
    <mergeCell ref="UJW1:UKB1"/>
    <mergeCell ref="UKC1:UKH1"/>
    <mergeCell ref="UKI1:UKN1"/>
    <mergeCell ref="UHU1:UHZ1"/>
    <mergeCell ref="UIA1:UIF1"/>
    <mergeCell ref="UIG1:UIL1"/>
    <mergeCell ref="UIM1:UIR1"/>
    <mergeCell ref="UIS1:UIX1"/>
    <mergeCell ref="UIY1:UJD1"/>
    <mergeCell ref="UGK1:UGP1"/>
    <mergeCell ref="UGQ1:UGV1"/>
    <mergeCell ref="UGW1:UHB1"/>
    <mergeCell ref="UHC1:UHH1"/>
    <mergeCell ref="UHI1:UHN1"/>
    <mergeCell ref="UHO1:UHT1"/>
    <mergeCell ref="UFA1:UFF1"/>
    <mergeCell ref="UFG1:UFL1"/>
    <mergeCell ref="UFM1:UFR1"/>
    <mergeCell ref="UFS1:UFX1"/>
    <mergeCell ref="UFY1:UGD1"/>
    <mergeCell ref="UGE1:UGJ1"/>
    <mergeCell ref="UDQ1:UDV1"/>
    <mergeCell ref="UDW1:UEB1"/>
    <mergeCell ref="UEC1:UEH1"/>
    <mergeCell ref="UEI1:UEN1"/>
    <mergeCell ref="UEO1:UET1"/>
    <mergeCell ref="UEU1:UEZ1"/>
    <mergeCell ref="UCG1:UCL1"/>
    <mergeCell ref="UCM1:UCR1"/>
    <mergeCell ref="UCS1:UCX1"/>
    <mergeCell ref="UCY1:UDD1"/>
    <mergeCell ref="UDE1:UDJ1"/>
    <mergeCell ref="UDK1:UDP1"/>
    <mergeCell ref="UAW1:UBB1"/>
    <mergeCell ref="UBC1:UBH1"/>
    <mergeCell ref="UBI1:UBN1"/>
    <mergeCell ref="UBO1:UBT1"/>
    <mergeCell ref="UBU1:UBZ1"/>
    <mergeCell ref="UCA1:UCF1"/>
    <mergeCell ref="TZM1:TZR1"/>
    <mergeCell ref="TZS1:TZX1"/>
    <mergeCell ref="TZY1:UAD1"/>
    <mergeCell ref="UAE1:UAJ1"/>
    <mergeCell ref="UAK1:UAP1"/>
    <mergeCell ref="UAQ1:UAV1"/>
    <mergeCell ref="TYC1:TYH1"/>
    <mergeCell ref="TYI1:TYN1"/>
    <mergeCell ref="TYO1:TYT1"/>
    <mergeCell ref="TYU1:TYZ1"/>
    <mergeCell ref="TZA1:TZF1"/>
    <mergeCell ref="TZG1:TZL1"/>
    <mergeCell ref="TWS1:TWX1"/>
    <mergeCell ref="TWY1:TXD1"/>
    <mergeCell ref="TXE1:TXJ1"/>
    <mergeCell ref="TXK1:TXP1"/>
    <mergeCell ref="TXQ1:TXV1"/>
    <mergeCell ref="TXW1:TYB1"/>
    <mergeCell ref="TVI1:TVN1"/>
    <mergeCell ref="TVO1:TVT1"/>
    <mergeCell ref="TVU1:TVZ1"/>
    <mergeCell ref="TWA1:TWF1"/>
    <mergeCell ref="TWG1:TWL1"/>
    <mergeCell ref="TWM1:TWR1"/>
    <mergeCell ref="TTY1:TUD1"/>
    <mergeCell ref="TUE1:TUJ1"/>
    <mergeCell ref="TUK1:TUP1"/>
    <mergeCell ref="TUQ1:TUV1"/>
    <mergeCell ref="TUW1:TVB1"/>
    <mergeCell ref="TVC1:TVH1"/>
    <mergeCell ref="TSO1:TST1"/>
    <mergeCell ref="TSU1:TSZ1"/>
    <mergeCell ref="TTA1:TTF1"/>
    <mergeCell ref="TTG1:TTL1"/>
    <mergeCell ref="TTM1:TTR1"/>
    <mergeCell ref="TTS1:TTX1"/>
    <mergeCell ref="TRE1:TRJ1"/>
    <mergeCell ref="TRK1:TRP1"/>
    <mergeCell ref="TRQ1:TRV1"/>
    <mergeCell ref="TRW1:TSB1"/>
    <mergeCell ref="TSC1:TSH1"/>
    <mergeCell ref="TSI1:TSN1"/>
    <mergeCell ref="TPU1:TPZ1"/>
    <mergeCell ref="TQA1:TQF1"/>
    <mergeCell ref="TQG1:TQL1"/>
    <mergeCell ref="TQM1:TQR1"/>
    <mergeCell ref="TQS1:TQX1"/>
    <mergeCell ref="TQY1:TRD1"/>
    <mergeCell ref="TOK1:TOP1"/>
    <mergeCell ref="TOQ1:TOV1"/>
    <mergeCell ref="TOW1:TPB1"/>
    <mergeCell ref="TPC1:TPH1"/>
    <mergeCell ref="TPI1:TPN1"/>
    <mergeCell ref="TPO1:TPT1"/>
    <mergeCell ref="TNA1:TNF1"/>
    <mergeCell ref="TNG1:TNL1"/>
    <mergeCell ref="TNM1:TNR1"/>
    <mergeCell ref="TNS1:TNX1"/>
    <mergeCell ref="TNY1:TOD1"/>
    <mergeCell ref="TOE1:TOJ1"/>
    <mergeCell ref="TLQ1:TLV1"/>
    <mergeCell ref="TLW1:TMB1"/>
    <mergeCell ref="TMC1:TMH1"/>
    <mergeCell ref="TMI1:TMN1"/>
    <mergeCell ref="TMO1:TMT1"/>
    <mergeCell ref="TMU1:TMZ1"/>
    <mergeCell ref="TKG1:TKL1"/>
    <mergeCell ref="TKM1:TKR1"/>
    <mergeCell ref="TKS1:TKX1"/>
    <mergeCell ref="TKY1:TLD1"/>
    <mergeCell ref="TLE1:TLJ1"/>
    <mergeCell ref="TLK1:TLP1"/>
    <mergeCell ref="TIW1:TJB1"/>
    <mergeCell ref="TJC1:TJH1"/>
    <mergeCell ref="TJI1:TJN1"/>
    <mergeCell ref="TJO1:TJT1"/>
    <mergeCell ref="TJU1:TJZ1"/>
    <mergeCell ref="TKA1:TKF1"/>
    <mergeCell ref="THM1:THR1"/>
    <mergeCell ref="THS1:THX1"/>
    <mergeCell ref="THY1:TID1"/>
    <mergeCell ref="TIE1:TIJ1"/>
    <mergeCell ref="TIK1:TIP1"/>
    <mergeCell ref="TIQ1:TIV1"/>
    <mergeCell ref="TGC1:TGH1"/>
    <mergeCell ref="TGI1:TGN1"/>
    <mergeCell ref="TGO1:TGT1"/>
    <mergeCell ref="TGU1:TGZ1"/>
    <mergeCell ref="THA1:THF1"/>
    <mergeCell ref="THG1:THL1"/>
    <mergeCell ref="TES1:TEX1"/>
    <mergeCell ref="TEY1:TFD1"/>
    <mergeCell ref="TFE1:TFJ1"/>
    <mergeCell ref="TFK1:TFP1"/>
    <mergeCell ref="TFQ1:TFV1"/>
    <mergeCell ref="TFW1:TGB1"/>
    <mergeCell ref="TDI1:TDN1"/>
    <mergeCell ref="TDO1:TDT1"/>
    <mergeCell ref="TDU1:TDZ1"/>
    <mergeCell ref="TEA1:TEF1"/>
    <mergeCell ref="TEG1:TEL1"/>
    <mergeCell ref="TEM1:TER1"/>
    <mergeCell ref="TBY1:TCD1"/>
    <mergeCell ref="TCE1:TCJ1"/>
    <mergeCell ref="TCK1:TCP1"/>
    <mergeCell ref="TCQ1:TCV1"/>
    <mergeCell ref="TCW1:TDB1"/>
    <mergeCell ref="TDC1:TDH1"/>
    <mergeCell ref="TAO1:TAT1"/>
    <mergeCell ref="TAU1:TAZ1"/>
    <mergeCell ref="TBA1:TBF1"/>
    <mergeCell ref="TBG1:TBL1"/>
    <mergeCell ref="TBM1:TBR1"/>
    <mergeCell ref="TBS1:TBX1"/>
    <mergeCell ref="SZE1:SZJ1"/>
    <mergeCell ref="SZK1:SZP1"/>
    <mergeCell ref="SZQ1:SZV1"/>
    <mergeCell ref="SZW1:TAB1"/>
    <mergeCell ref="TAC1:TAH1"/>
    <mergeCell ref="TAI1:TAN1"/>
    <mergeCell ref="SXU1:SXZ1"/>
    <mergeCell ref="SYA1:SYF1"/>
    <mergeCell ref="SYG1:SYL1"/>
    <mergeCell ref="SYM1:SYR1"/>
    <mergeCell ref="SYS1:SYX1"/>
    <mergeCell ref="SYY1:SZD1"/>
    <mergeCell ref="SWK1:SWP1"/>
    <mergeCell ref="SWQ1:SWV1"/>
    <mergeCell ref="SWW1:SXB1"/>
    <mergeCell ref="SXC1:SXH1"/>
    <mergeCell ref="SXI1:SXN1"/>
    <mergeCell ref="SXO1:SXT1"/>
    <mergeCell ref="SVA1:SVF1"/>
    <mergeCell ref="SVG1:SVL1"/>
    <mergeCell ref="SVM1:SVR1"/>
    <mergeCell ref="SVS1:SVX1"/>
    <mergeCell ref="SVY1:SWD1"/>
    <mergeCell ref="SWE1:SWJ1"/>
    <mergeCell ref="STQ1:STV1"/>
    <mergeCell ref="STW1:SUB1"/>
    <mergeCell ref="SUC1:SUH1"/>
    <mergeCell ref="SUI1:SUN1"/>
    <mergeCell ref="SUO1:SUT1"/>
    <mergeCell ref="SUU1:SUZ1"/>
    <mergeCell ref="SSG1:SSL1"/>
    <mergeCell ref="SSM1:SSR1"/>
    <mergeCell ref="SSS1:SSX1"/>
    <mergeCell ref="SSY1:STD1"/>
    <mergeCell ref="STE1:STJ1"/>
    <mergeCell ref="STK1:STP1"/>
    <mergeCell ref="SQW1:SRB1"/>
    <mergeCell ref="SRC1:SRH1"/>
    <mergeCell ref="SRI1:SRN1"/>
    <mergeCell ref="SRO1:SRT1"/>
    <mergeCell ref="SRU1:SRZ1"/>
    <mergeCell ref="SSA1:SSF1"/>
    <mergeCell ref="SPM1:SPR1"/>
    <mergeCell ref="SPS1:SPX1"/>
    <mergeCell ref="SPY1:SQD1"/>
    <mergeCell ref="SQE1:SQJ1"/>
    <mergeCell ref="SQK1:SQP1"/>
    <mergeCell ref="SQQ1:SQV1"/>
    <mergeCell ref="SOC1:SOH1"/>
    <mergeCell ref="SOI1:SON1"/>
    <mergeCell ref="SOO1:SOT1"/>
    <mergeCell ref="SOU1:SOZ1"/>
    <mergeCell ref="SPA1:SPF1"/>
    <mergeCell ref="SPG1:SPL1"/>
    <mergeCell ref="SMS1:SMX1"/>
    <mergeCell ref="SMY1:SND1"/>
    <mergeCell ref="SNE1:SNJ1"/>
    <mergeCell ref="SNK1:SNP1"/>
    <mergeCell ref="SNQ1:SNV1"/>
    <mergeCell ref="SNW1:SOB1"/>
    <mergeCell ref="SLI1:SLN1"/>
    <mergeCell ref="SLO1:SLT1"/>
    <mergeCell ref="SLU1:SLZ1"/>
    <mergeCell ref="SMA1:SMF1"/>
    <mergeCell ref="SMG1:SML1"/>
    <mergeCell ref="SMM1:SMR1"/>
    <mergeCell ref="SJY1:SKD1"/>
    <mergeCell ref="SKE1:SKJ1"/>
    <mergeCell ref="SKK1:SKP1"/>
    <mergeCell ref="SKQ1:SKV1"/>
    <mergeCell ref="SKW1:SLB1"/>
    <mergeCell ref="SLC1:SLH1"/>
    <mergeCell ref="SIO1:SIT1"/>
    <mergeCell ref="SIU1:SIZ1"/>
    <mergeCell ref="SJA1:SJF1"/>
    <mergeCell ref="SJG1:SJL1"/>
    <mergeCell ref="SJM1:SJR1"/>
    <mergeCell ref="SJS1:SJX1"/>
    <mergeCell ref="SHE1:SHJ1"/>
    <mergeCell ref="SHK1:SHP1"/>
    <mergeCell ref="SHQ1:SHV1"/>
    <mergeCell ref="SHW1:SIB1"/>
    <mergeCell ref="SIC1:SIH1"/>
    <mergeCell ref="SII1:SIN1"/>
    <mergeCell ref="SFU1:SFZ1"/>
    <mergeCell ref="SGA1:SGF1"/>
    <mergeCell ref="SGG1:SGL1"/>
    <mergeCell ref="SGM1:SGR1"/>
    <mergeCell ref="SGS1:SGX1"/>
    <mergeCell ref="SGY1:SHD1"/>
    <mergeCell ref="SEK1:SEP1"/>
    <mergeCell ref="SEQ1:SEV1"/>
    <mergeCell ref="SEW1:SFB1"/>
    <mergeCell ref="SFC1:SFH1"/>
    <mergeCell ref="SFI1:SFN1"/>
    <mergeCell ref="SFO1:SFT1"/>
    <mergeCell ref="SDA1:SDF1"/>
    <mergeCell ref="SDG1:SDL1"/>
    <mergeCell ref="SDM1:SDR1"/>
    <mergeCell ref="SDS1:SDX1"/>
    <mergeCell ref="SDY1:SED1"/>
    <mergeCell ref="SEE1:SEJ1"/>
    <mergeCell ref="SBQ1:SBV1"/>
    <mergeCell ref="SBW1:SCB1"/>
    <mergeCell ref="SCC1:SCH1"/>
    <mergeCell ref="SCI1:SCN1"/>
    <mergeCell ref="SCO1:SCT1"/>
    <mergeCell ref="SCU1:SCZ1"/>
    <mergeCell ref="SAG1:SAL1"/>
    <mergeCell ref="SAM1:SAR1"/>
    <mergeCell ref="SAS1:SAX1"/>
    <mergeCell ref="SAY1:SBD1"/>
    <mergeCell ref="SBE1:SBJ1"/>
    <mergeCell ref="SBK1:SBP1"/>
    <mergeCell ref="RYW1:RZB1"/>
    <mergeCell ref="RZC1:RZH1"/>
    <mergeCell ref="RZI1:RZN1"/>
    <mergeCell ref="RZO1:RZT1"/>
    <mergeCell ref="RZU1:RZZ1"/>
    <mergeCell ref="SAA1:SAF1"/>
    <mergeCell ref="RXM1:RXR1"/>
    <mergeCell ref="RXS1:RXX1"/>
    <mergeCell ref="RXY1:RYD1"/>
    <mergeCell ref="RYE1:RYJ1"/>
    <mergeCell ref="RYK1:RYP1"/>
    <mergeCell ref="RYQ1:RYV1"/>
    <mergeCell ref="RWC1:RWH1"/>
    <mergeCell ref="RWI1:RWN1"/>
    <mergeCell ref="RWO1:RWT1"/>
    <mergeCell ref="RWU1:RWZ1"/>
    <mergeCell ref="RXA1:RXF1"/>
    <mergeCell ref="RXG1:RXL1"/>
    <mergeCell ref="RUS1:RUX1"/>
    <mergeCell ref="RUY1:RVD1"/>
    <mergeCell ref="RVE1:RVJ1"/>
    <mergeCell ref="RVK1:RVP1"/>
    <mergeCell ref="RVQ1:RVV1"/>
    <mergeCell ref="RVW1:RWB1"/>
    <mergeCell ref="RTI1:RTN1"/>
    <mergeCell ref="RTO1:RTT1"/>
    <mergeCell ref="RTU1:RTZ1"/>
    <mergeCell ref="RUA1:RUF1"/>
    <mergeCell ref="RUG1:RUL1"/>
    <mergeCell ref="RUM1:RUR1"/>
    <mergeCell ref="RRY1:RSD1"/>
    <mergeCell ref="RSE1:RSJ1"/>
    <mergeCell ref="RSK1:RSP1"/>
    <mergeCell ref="RSQ1:RSV1"/>
    <mergeCell ref="RSW1:RTB1"/>
    <mergeCell ref="RTC1:RTH1"/>
    <mergeCell ref="RQO1:RQT1"/>
    <mergeCell ref="RQU1:RQZ1"/>
    <mergeCell ref="RRA1:RRF1"/>
    <mergeCell ref="RRG1:RRL1"/>
    <mergeCell ref="RRM1:RRR1"/>
    <mergeCell ref="RRS1:RRX1"/>
    <mergeCell ref="RPE1:RPJ1"/>
    <mergeCell ref="RPK1:RPP1"/>
    <mergeCell ref="RPQ1:RPV1"/>
    <mergeCell ref="RPW1:RQB1"/>
    <mergeCell ref="RQC1:RQH1"/>
    <mergeCell ref="RQI1:RQN1"/>
    <mergeCell ref="RNU1:RNZ1"/>
    <mergeCell ref="ROA1:ROF1"/>
    <mergeCell ref="ROG1:ROL1"/>
    <mergeCell ref="ROM1:ROR1"/>
    <mergeCell ref="ROS1:ROX1"/>
    <mergeCell ref="ROY1:RPD1"/>
    <mergeCell ref="RMK1:RMP1"/>
    <mergeCell ref="RMQ1:RMV1"/>
    <mergeCell ref="RMW1:RNB1"/>
    <mergeCell ref="RNC1:RNH1"/>
    <mergeCell ref="RNI1:RNN1"/>
    <mergeCell ref="RNO1:RNT1"/>
    <mergeCell ref="RLA1:RLF1"/>
    <mergeCell ref="RLG1:RLL1"/>
    <mergeCell ref="RLM1:RLR1"/>
    <mergeCell ref="RLS1:RLX1"/>
    <mergeCell ref="RLY1:RMD1"/>
    <mergeCell ref="RME1:RMJ1"/>
    <mergeCell ref="RJQ1:RJV1"/>
    <mergeCell ref="RJW1:RKB1"/>
    <mergeCell ref="RKC1:RKH1"/>
    <mergeCell ref="RKI1:RKN1"/>
    <mergeCell ref="RKO1:RKT1"/>
    <mergeCell ref="RKU1:RKZ1"/>
    <mergeCell ref="RIG1:RIL1"/>
    <mergeCell ref="RIM1:RIR1"/>
    <mergeCell ref="RIS1:RIX1"/>
    <mergeCell ref="RIY1:RJD1"/>
    <mergeCell ref="RJE1:RJJ1"/>
    <mergeCell ref="RJK1:RJP1"/>
    <mergeCell ref="RGW1:RHB1"/>
    <mergeCell ref="RHC1:RHH1"/>
    <mergeCell ref="RHI1:RHN1"/>
    <mergeCell ref="RHO1:RHT1"/>
    <mergeCell ref="RHU1:RHZ1"/>
    <mergeCell ref="RIA1:RIF1"/>
    <mergeCell ref="RFM1:RFR1"/>
    <mergeCell ref="RFS1:RFX1"/>
    <mergeCell ref="RFY1:RGD1"/>
    <mergeCell ref="RGE1:RGJ1"/>
    <mergeCell ref="RGK1:RGP1"/>
    <mergeCell ref="RGQ1:RGV1"/>
    <mergeCell ref="REC1:REH1"/>
    <mergeCell ref="REI1:REN1"/>
    <mergeCell ref="REO1:RET1"/>
    <mergeCell ref="REU1:REZ1"/>
    <mergeCell ref="RFA1:RFF1"/>
    <mergeCell ref="RFG1:RFL1"/>
    <mergeCell ref="RCS1:RCX1"/>
    <mergeCell ref="RCY1:RDD1"/>
    <mergeCell ref="RDE1:RDJ1"/>
    <mergeCell ref="RDK1:RDP1"/>
    <mergeCell ref="RDQ1:RDV1"/>
    <mergeCell ref="RDW1:REB1"/>
    <mergeCell ref="RBI1:RBN1"/>
    <mergeCell ref="RBO1:RBT1"/>
    <mergeCell ref="RBU1:RBZ1"/>
    <mergeCell ref="RCA1:RCF1"/>
    <mergeCell ref="RCG1:RCL1"/>
    <mergeCell ref="RCM1:RCR1"/>
    <mergeCell ref="QZY1:RAD1"/>
    <mergeCell ref="RAE1:RAJ1"/>
    <mergeCell ref="RAK1:RAP1"/>
    <mergeCell ref="RAQ1:RAV1"/>
    <mergeCell ref="RAW1:RBB1"/>
    <mergeCell ref="RBC1:RBH1"/>
    <mergeCell ref="QYO1:QYT1"/>
    <mergeCell ref="QYU1:QYZ1"/>
    <mergeCell ref="QZA1:QZF1"/>
    <mergeCell ref="QZG1:QZL1"/>
    <mergeCell ref="QZM1:QZR1"/>
    <mergeCell ref="QZS1:QZX1"/>
    <mergeCell ref="QXE1:QXJ1"/>
    <mergeCell ref="QXK1:QXP1"/>
    <mergeCell ref="QXQ1:QXV1"/>
    <mergeCell ref="QXW1:QYB1"/>
    <mergeCell ref="QYC1:QYH1"/>
    <mergeCell ref="QYI1:QYN1"/>
    <mergeCell ref="QVU1:QVZ1"/>
    <mergeCell ref="QWA1:QWF1"/>
    <mergeCell ref="QWG1:QWL1"/>
    <mergeCell ref="QWM1:QWR1"/>
    <mergeCell ref="QWS1:QWX1"/>
    <mergeCell ref="QWY1:QXD1"/>
    <mergeCell ref="QUK1:QUP1"/>
    <mergeCell ref="QUQ1:QUV1"/>
    <mergeCell ref="QUW1:QVB1"/>
    <mergeCell ref="QVC1:QVH1"/>
    <mergeCell ref="QVI1:QVN1"/>
    <mergeCell ref="QVO1:QVT1"/>
    <mergeCell ref="QTA1:QTF1"/>
    <mergeCell ref="QTG1:QTL1"/>
    <mergeCell ref="QTM1:QTR1"/>
    <mergeCell ref="QTS1:QTX1"/>
    <mergeCell ref="QTY1:QUD1"/>
    <mergeCell ref="QUE1:QUJ1"/>
    <mergeCell ref="QRQ1:QRV1"/>
    <mergeCell ref="QRW1:QSB1"/>
    <mergeCell ref="QSC1:QSH1"/>
    <mergeCell ref="QSI1:QSN1"/>
    <mergeCell ref="QSO1:QST1"/>
    <mergeCell ref="QSU1:QSZ1"/>
    <mergeCell ref="QQG1:QQL1"/>
    <mergeCell ref="QQM1:QQR1"/>
    <mergeCell ref="QQS1:QQX1"/>
    <mergeCell ref="QQY1:QRD1"/>
    <mergeCell ref="QRE1:QRJ1"/>
    <mergeCell ref="QRK1:QRP1"/>
    <mergeCell ref="QOW1:QPB1"/>
    <mergeCell ref="QPC1:QPH1"/>
    <mergeCell ref="QPI1:QPN1"/>
    <mergeCell ref="QPO1:QPT1"/>
    <mergeCell ref="QPU1:QPZ1"/>
    <mergeCell ref="QQA1:QQF1"/>
    <mergeCell ref="QNM1:QNR1"/>
    <mergeCell ref="QNS1:QNX1"/>
    <mergeCell ref="QNY1:QOD1"/>
    <mergeCell ref="QOE1:QOJ1"/>
    <mergeCell ref="QOK1:QOP1"/>
    <mergeCell ref="QOQ1:QOV1"/>
    <mergeCell ref="QMC1:QMH1"/>
    <mergeCell ref="QMI1:QMN1"/>
    <mergeCell ref="QMO1:QMT1"/>
    <mergeCell ref="QMU1:QMZ1"/>
    <mergeCell ref="QNA1:QNF1"/>
    <mergeCell ref="QNG1:QNL1"/>
    <mergeCell ref="QKS1:QKX1"/>
    <mergeCell ref="QKY1:QLD1"/>
    <mergeCell ref="QLE1:QLJ1"/>
    <mergeCell ref="QLK1:QLP1"/>
    <mergeCell ref="QLQ1:QLV1"/>
    <mergeCell ref="QLW1:QMB1"/>
    <mergeCell ref="QJI1:QJN1"/>
    <mergeCell ref="QJO1:QJT1"/>
    <mergeCell ref="QJU1:QJZ1"/>
    <mergeCell ref="QKA1:QKF1"/>
    <mergeCell ref="QKG1:QKL1"/>
    <mergeCell ref="QKM1:QKR1"/>
    <mergeCell ref="QHY1:QID1"/>
    <mergeCell ref="QIE1:QIJ1"/>
    <mergeCell ref="QIK1:QIP1"/>
    <mergeCell ref="QIQ1:QIV1"/>
    <mergeCell ref="QIW1:QJB1"/>
    <mergeCell ref="QJC1:QJH1"/>
    <mergeCell ref="QGO1:QGT1"/>
    <mergeCell ref="QGU1:QGZ1"/>
    <mergeCell ref="QHA1:QHF1"/>
    <mergeCell ref="QHG1:QHL1"/>
    <mergeCell ref="QHM1:QHR1"/>
    <mergeCell ref="QHS1:QHX1"/>
    <mergeCell ref="QFE1:QFJ1"/>
    <mergeCell ref="QFK1:QFP1"/>
    <mergeCell ref="QFQ1:QFV1"/>
    <mergeCell ref="QFW1:QGB1"/>
    <mergeCell ref="QGC1:QGH1"/>
    <mergeCell ref="QGI1:QGN1"/>
    <mergeCell ref="QDU1:QDZ1"/>
    <mergeCell ref="QEA1:QEF1"/>
    <mergeCell ref="QEG1:QEL1"/>
    <mergeCell ref="QEM1:QER1"/>
    <mergeCell ref="QES1:QEX1"/>
    <mergeCell ref="QEY1:QFD1"/>
    <mergeCell ref="QCK1:QCP1"/>
    <mergeCell ref="QCQ1:QCV1"/>
    <mergeCell ref="QCW1:QDB1"/>
    <mergeCell ref="QDC1:QDH1"/>
    <mergeCell ref="QDI1:QDN1"/>
    <mergeCell ref="QDO1:QDT1"/>
    <mergeCell ref="QBA1:QBF1"/>
    <mergeCell ref="QBG1:QBL1"/>
    <mergeCell ref="QBM1:QBR1"/>
    <mergeCell ref="QBS1:QBX1"/>
    <mergeCell ref="QBY1:QCD1"/>
    <mergeCell ref="QCE1:QCJ1"/>
    <mergeCell ref="PZQ1:PZV1"/>
    <mergeCell ref="PZW1:QAB1"/>
    <mergeCell ref="QAC1:QAH1"/>
    <mergeCell ref="QAI1:QAN1"/>
    <mergeCell ref="QAO1:QAT1"/>
    <mergeCell ref="QAU1:QAZ1"/>
    <mergeCell ref="PYG1:PYL1"/>
    <mergeCell ref="PYM1:PYR1"/>
    <mergeCell ref="PYS1:PYX1"/>
    <mergeCell ref="PYY1:PZD1"/>
    <mergeCell ref="PZE1:PZJ1"/>
    <mergeCell ref="PZK1:PZP1"/>
    <mergeCell ref="PWW1:PXB1"/>
    <mergeCell ref="PXC1:PXH1"/>
    <mergeCell ref="PXI1:PXN1"/>
    <mergeCell ref="PXO1:PXT1"/>
    <mergeCell ref="PXU1:PXZ1"/>
    <mergeCell ref="PYA1:PYF1"/>
    <mergeCell ref="PVM1:PVR1"/>
    <mergeCell ref="PVS1:PVX1"/>
    <mergeCell ref="PVY1:PWD1"/>
    <mergeCell ref="PWE1:PWJ1"/>
    <mergeCell ref="PWK1:PWP1"/>
    <mergeCell ref="PWQ1:PWV1"/>
    <mergeCell ref="PUC1:PUH1"/>
    <mergeCell ref="PUI1:PUN1"/>
    <mergeCell ref="PUO1:PUT1"/>
    <mergeCell ref="PUU1:PUZ1"/>
    <mergeCell ref="PVA1:PVF1"/>
    <mergeCell ref="PVG1:PVL1"/>
    <mergeCell ref="PSS1:PSX1"/>
    <mergeCell ref="PSY1:PTD1"/>
    <mergeCell ref="PTE1:PTJ1"/>
    <mergeCell ref="PTK1:PTP1"/>
    <mergeCell ref="PTQ1:PTV1"/>
    <mergeCell ref="PTW1:PUB1"/>
    <mergeCell ref="PRI1:PRN1"/>
    <mergeCell ref="PRO1:PRT1"/>
    <mergeCell ref="PRU1:PRZ1"/>
    <mergeCell ref="PSA1:PSF1"/>
    <mergeCell ref="PSG1:PSL1"/>
    <mergeCell ref="PSM1:PSR1"/>
    <mergeCell ref="PPY1:PQD1"/>
    <mergeCell ref="PQE1:PQJ1"/>
    <mergeCell ref="PQK1:PQP1"/>
    <mergeCell ref="PQQ1:PQV1"/>
    <mergeCell ref="PQW1:PRB1"/>
    <mergeCell ref="PRC1:PRH1"/>
    <mergeCell ref="POO1:POT1"/>
    <mergeCell ref="POU1:POZ1"/>
    <mergeCell ref="PPA1:PPF1"/>
    <mergeCell ref="PPG1:PPL1"/>
    <mergeCell ref="PPM1:PPR1"/>
    <mergeCell ref="PPS1:PPX1"/>
    <mergeCell ref="PNE1:PNJ1"/>
    <mergeCell ref="PNK1:PNP1"/>
    <mergeCell ref="PNQ1:PNV1"/>
    <mergeCell ref="PNW1:POB1"/>
    <mergeCell ref="POC1:POH1"/>
    <mergeCell ref="POI1:PON1"/>
    <mergeCell ref="PLU1:PLZ1"/>
    <mergeCell ref="PMA1:PMF1"/>
    <mergeCell ref="PMG1:PML1"/>
    <mergeCell ref="PMM1:PMR1"/>
    <mergeCell ref="PMS1:PMX1"/>
    <mergeCell ref="PMY1:PND1"/>
    <mergeCell ref="PKK1:PKP1"/>
    <mergeCell ref="PKQ1:PKV1"/>
    <mergeCell ref="PKW1:PLB1"/>
    <mergeCell ref="PLC1:PLH1"/>
    <mergeCell ref="PLI1:PLN1"/>
    <mergeCell ref="PLO1:PLT1"/>
    <mergeCell ref="PJA1:PJF1"/>
    <mergeCell ref="PJG1:PJL1"/>
    <mergeCell ref="PJM1:PJR1"/>
    <mergeCell ref="PJS1:PJX1"/>
    <mergeCell ref="PJY1:PKD1"/>
    <mergeCell ref="PKE1:PKJ1"/>
    <mergeCell ref="PHQ1:PHV1"/>
    <mergeCell ref="PHW1:PIB1"/>
    <mergeCell ref="PIC1:PIH1"/>
    <mergeCell ref="PII1:PIN1"/>
    <mergeCell ref="PIO1:PIT1"/>
    <mergeCell ref="PIU1:PIZ1"/>
    <mergeCell ref="PGG1:PGL1"/>
    <mergeCell ref="PGM1:PGR1"/>
    <mergeCell ref="PGS1:PGX1"/>
    <mergeCell ref="PGY1:PHD1"/>
    <mergeCell ref="PHE1:PHJ1"/>
    <mergeCell ref="PHK1:PHP1"/>
    <mergeCell ref="PEW1:PFB1"/>
    <mergeCell ref="PFC1:PFH1"/>
    <mergeCell ref="PFI1:PFN1"/>
    <mergeCell ref="PFO1:PFT1"/>
    <mergeCell ref="PFU1:PFZ1"/>
    <mergeCell ref="PGA1:PGF1"/>
    <mergeCell ref="PDM1:PDR1"/>
    <mergeCell ref="PDS1:PDX1"/>
    <mergeCell ref="PDY1:PED1"/>
    <mergeCell ref="PEE1:PEJ1"/>
    <mergeCell ref="PEK1:PEP1"/>
    <mergeCell ref="PEQ1:PEV1"/>
    <mergeCell ref="PCC1:PCH1"/>
    <mergeCell ref="PCI1:PCN1"/>
    <mergeCell ref="PCO1:PCT1"/>
    <mergeCell ref="PCU1:PCZ1"/>
    <mergeCell ref="PDA1:PDF1"/>
    <mergeCell ref="PDG1:PDL1"/>
    <mergeCell ref="PAS1:PAX1"/>
    <mergeCell ref="PAY1:PBD1"/>
    <mergeCell ref="PBE1:PBJ1"/>
    <mergeCell ref="PBK1:PBP1"/>
    <mergeCell ref="PBQ1:PBV1"/>
    <mergeCell ref="PBW1:PCB1"/>
    <mergeCell ref="OZI1:OZN1"/>
    <mergeCell ref="OZO1:OZT1"/>
    <mergeCell ref="OZU1:OZZ1"/>
    <mergeCell ref="PAA1:PAF1"/>
    <mergeCell ref="PAG1:PAL1"/>
    <mergeCell ref="PAM1:PAR1"/>
    <mergeCell ref="OXY1:OYD1"/>
    <mergeCell ref="OYE1:OYJ1"/>
    <mergeCell ref="OYK1:OYP1"/>
    <mergeCell ref="OYQ1:OYV1"/>
    <mergeCell ref="OYW1:OZB1"/>
    <mergeCell ref="OZC1:OZH1"/>
    <mergeCell ref="OWO1:OWT1"/>
    <mergeCell ref="OWU1:OWZ1"/>
    <mergeCell ref="OXA1:OXF1"/>
    <mergeCell ref="OXG1:OXL1"/>
    <mergeCell ref="OXM1:OXR1"/>
    <mergeCell ref="OXS1:OXX1"/>
    <mergeCell ref="OVE1:OVJ1"/>
    <mergeCell ref="OVK1:OVP1"/>
    <mergeCell ref="OVQ1:OVV1"/>
    <mergeCell ref="OVW1:OWB1"/>
    <mergeCell ref="OWC1:OWH1"/>
    <mergeCell ref="OWI1:OWN1"/>
    <mergeCell ref="OTU1:OTZ1"/>
    <mergeCell ref="OUA1:OUF1"/>
    <mergeCell ref="OUG1:OUL1"/>
    <mergeCell ref="OUM1:OUR1"/>
    <mergeCell ref="OUS1:OUX1"/>
    <mergeCell ref="OUY1:OVD1"/>
    <mergeCell ref="OSK1:OSP1"/>
    <mergeCell ref="OSQ1:OSV1"/>
    <mergeCell ref="OSW1:OTB1"/>
    <mergeCell ref="OTC1:OTH1"/>
    <mergeCell ref="OTI1:OTN1"/>
    <mergeCell ref="OTO1:OTT1"/>
    <mergeCell ref="ORA1:ORF1"/>
    <mergeCell ref="ORG1:ORL1"/>
    <mergeCell ref="ORM1:ORR1"/>
    <mergeCell ref="ORS1:ORX1"/>
    <mergeCell ref="ORY1:OSD1"/>
    <mergeCell ref="OSE1:OSJ1"/>
    <mergeCell ref="OPQ1:OPV1"/>
    <mergeCell ref="OPW1:OQB1"/>
    <mergeCell ref="OQC1:OQH1"/>
    <mergeCell ref="OQI1:OQN1"/>
    <mergeCell ref="OQO1:OQT1"/>
    <mergeCell ref="OQU1:OQZ1"/>
    <mergeCell ref="OOG1:OOL1"/>
    <mergeCell ref="OOM1:OOR1"/>
    <mergeCell ref="OOS1:OOX1"/>
    <mergeCell ref="OOY1:OPD1"/>
    <mergeCell ref="OPE1:OPJ1"/>
    <mergeCell ref="OPK1:OPP1"/>
    <mergeCell ref="OMW1:ONB1"/>
    <mergeCell ref="ONC1:ONH1"/>
    <mergeCell ref="ONI1:ONN1"/>
    <mergeCell ref="ONO1:ONT1"/>
    <mergeCell ref="ONU1:ONZ1"/>
    <mergeCell ref="OOA1:OOF1"/>
    <mergeCell ref="OLM1:OLR1"/>
    <mergeCell ref="OLS1:OLX1"/>
    <mergeCell ref="OLY1:OMD1"/>
    <mergeCell ref="OME1:OMJ1"/>
    <mergeCell ref="OMK1:OMP1"/>
    <mergeCell ref="OMQ1:OMV1"/>
    <mergeCell ref="OKC1:OKH1"/>
    <mergeCell ref="OKI1:OKN1"/>
    <mergeCell ref="OKO1:OKT1"/>
    <mergeCell ref="OKU1:OKZ1"/>
    <mergeCell ref="OLA1:OLF1"/>
    <mergeCell ref="OLG1:OLL1"/>
    <mergeCell ref="OIS1:OIX1"/>
    <mergeCell ref="OIY1:OJD1"/>
    <mergeCell ref="OJE1:OJJ1"/>
    <mergeCell ref="OJK1:OJP1"/>
    <mergeCell ref="OJQ1:OJV1"/>
    <mergeCell ref="OJW1:OKB1"/>
    <mergeCell ref="OHI1:OHN1"/>
    <mergeCell ref="OHO1:OHT1"/>
    <mergeCell ref="OHU1:OHZ1"/>
    <mergeCell ref="OIA1:OIF1"/>
    <mergeCell ref="OIG1:OIL1"/>
    <mergeCell ref="OIM1:OIR1"/>
    <mergeCell ref="OFY1:OGD1"/>
    <mergeCell ref="OGE1:OGJ1"/>
    <mergeCell ref="OGK1:OGP1"/>
    <mergeCell ref="OGQ1:OGV1"/>
    <mergeCell ref="OGW1:OHB1"/>
    <mergeCell ref="OHC1:OHH1"/>
    <mergeCell ref="OEO1:OET1"/>
    <mergeCell ref="OEU1:OEZ1"/>
    <mergeCell ref="OFA1:OFF1"/>
    <mergeCell ref="OFG1:OFL1"/>
    <mergeCell ref="OFM1:OFR1"/>
    <mergeCell ref="OFS1:OFX1"/>
    <mergeCell ref="ODE1:ODJ1"/>
    <mergeCell ref="ODK1:ODP1"/>
    <mergeCell ref="ODQ1:ODV1"/>
    <mergeCell ref="ODW1:OEB1"/>
    <mergeCell ref="OEC1:OEH1"/>
    <mergeCell ref="OEI1:OEN1"/>
    <mergeCell ref="OBU1:OBZ1"/>
    <mergeCell ref="OCA1:OCF1"/>
    <mergeCell ref="OCG1:OCL1"/>
    <mergeCell ref="OCM1:OCR1"/>
    <mergeCell ref="OCS1:OCX1"/>
    <mergeCell ref="OCY1:ODD1"/>
    <mergeCell ref="OAK1:OAP1"/>
    <mergeCell ref="OAQ1:OAV1"/>
    <mergeCell ref="OAW1:OBB1"/>
    <mergeCell ref="OBC1:OBH1"/>
    <mergeCell ref="OBI1:OBN1"/>
    <mergeCell ref="OBO1:OBT1"/>
    <mergeCell ref="NZA1:NZF1"/>
    <mergeCell ref="NZG1:NZL1"/>
    <mergeCell ref="NZM1:NZR1"/>
    <mergeCell ref="NZS1:NZX1"/>
    <mergeCell ref="NZY1:OAD1"/>
    <mergeCell ref="OAE1:OAJ1"/>
    <mergeCell ref="NXQ1:NXV1"/>
    <mergeCell ref="NXW1:NYB1"/>
    <mergeCell ref="NYC1:NYH1"/>
    <mergeCell ref="NYI1:NYN1"/>
    <mergeCell ref="NYO1:NYT1"/>
    <mergeCell ref="NYU1:NYZ1"/>
    <mergeCell ref="NWG1:NWL1"/>
    <mergeCell ref="NWM1:NWR1"/>
    <mergeCell ref="NWS1:NWX1"/>
    <mergeCell ref="NWY1:NXD1"/>
    <mergeCell ref="NXE1:NXJ1"/>
    <mergeCell ref="NXK1:NXP1"/>
    <mergeCell ref="NUW1:NVB1"/>
    <mergeCell ref="NVC1:NVH1"/>
    <mergeCell ref="NVI1:NVN1"/>
    <mergeCell ref="NVO1:NVT1"/>
    <mergeCell ref="NVU1:NVZ1"/>
    <mergeCell ref="NWA1:NWF1"/>
    <mergeCell ref="NTM1:NTR1"/>
    <mergeCell ref="NTS1:NTX1"/>
    <mergeCell ref="NTY1:NUD1"/>
    <mergeCell ref="NUE1:NUJ1"/>
    <mergeCell ref="NUK1:NUP1"/>
    <mergeCell ref="NUQ1:NUV1"/>
    <mergeCell ref="NSC1:NSH1"/>
    <mergeCell ref="NSI1:NSN1"/>
    <mergeCell ref="NSO1:NST1"/>
    <mergeCell ref="NSU1:NSZ1"/>
    <mergeCell ref="NTA1:NTF1"/>
    <mergeCell ref="NTG1:NTL1"/>
    <mergeCell ref="NQS1:NQX1"/>
    <mergeCell ref="NQY1:NRD1"/>
    <mergeCell ref="NRE1:NRJ1"/>
    <mergeCell ref="NRK1:NRP1"/>
    <mergeCell ref="NRQ1:NRV1"/>
    <mergeCell ref="NRW1:NSB1"/>
    <mergeCell ref="NPI1:NPN1"/>
    <mergeCell ref="NPO1:NPT1"/>
    <mergeCell ref="NPU1:NPZ1"/>
    <mergeCell ref="NQA1:NQF1"/>
    <mergeCell ref="NQG1:NQL1"/>
    <mergeCell ref="NQM1:NQR1"/>
    <mergeCell ref="NNY1:NOD1"/>
    <mergeCell ref="NOE1:NOJ1"/>
    <mergeCell ref="NOK1:NOP1"/>
    <mergeCell ref="NOQ1:NOV1"/>
    <mergeCell ref="NOW1:NPB1"/>
    <mergeCell ref="NPC1:NPH1"/>
    <mergeCell ref="NMO1:NMT1"/>
    <mergeCell ref="NMU1:NMZ1"/>
    <mergeCell ref="NNA1:NNF1"/>
    <mergeCell ref="NNG1:NNL1"/>
    <mergeCell ref="NNM1:NNR1"/>
    <mergeCell ref="NNS1:NNX1"/>
    <mergeCell ref="NLE1:NLJ1"/>
    <mergeCell ref="NLK1:NLP1"/>
    <mergeCell ref="NLQ1:NLV1"/>
    <mergeCell ref="NLW1:NMB1"/>
    <mergeCell ref="NMC1:NMH1"/>
    <mergeCell ref="NMI1:NMN1"/>
    <mergeCell ref="NJU1:NJZ1"/>
    <mergeCell ref="NKA1:NKF1"/>
    <mergeCell ref="NKG1:NKL1"/>
    <mergeCell ref="NKM1:NKR1"/>
    <mergeCell ref="NKS1:NKX1"/>
    <mergeCell ref="NKY1:NLD1"/>
    <mergeCell ref="NIK1:NIP1"/>
    <mergeCell ref="NIQ1:NIV1"/>
    <mergeCell ref="NIW1:NJB1"/>
    <mergeCell ref="NJC1:NJH1"/>
    <mergeCell ref="NJI1:NJN1"/>
    <mergeCell ref="NJO1:NJT1"/>
    <mergeCell ref="NHA1:NHF1"/>
    <mergeCell ref="NHG1:NHL1"/>
    <mergeCell ref="NHM1:NHR1"/>
    <mergeCell ref="NHS1:NHX1"/>
    <mergeCell ref="NHY1:NID1"/>
    <mergeCell ref="NIE1:NIJ1"/>
    <mergeCell ref="NFQ1:NFV1"/>
    <mergeCell ref="NFW1:NGB1"/>
    <mergeCell ref="NGC1:NGH1"/>
    <mergeCell ref="NGI1:NGN1"/>
    <mergeCell ref="NGO1:NGT1"/>
    <mergeCell ref="NGU1:NGZ1"/>
    <mergeCell ref="NEG1:NEL1"/>
    <mergeCell ref="NEM1:NER1"/>
    <mergeCell ref="NES1:NEX1"/>
    <mergeCell ref="NEY1:NFD1"/>
    <mergeCell ref="NFE1:NFJ1"/>
    <mergeCell ref="NFK1:NFP1"/>
    <mergeCell ref="NCW1:NDB1"/>
    <mergeCell ref="NDC1:NDH1"/>
    <mergeCell ref="NDI1:NDN1"/>
    <mergeCell ref="NDO1:NDT1"/>
    <mergeCell ref="NDU1:NDZ1"/>
    <mergeCell ref="NEA1:NEF1"/>
    <mergeCell ref="NBM1:NBR1"/>
    <mergeCell ref="NBS1:NBX1"/>
    <mergeCell ref="NBY1:NCD1"/>
    <mergeCell ref="NCE1:NCJ1"/>
    <mergeCell ref="NCK1:NCP1"/>
    <mergeCell ref="NCQ1:NCV1"/>
    <mergeCell ref="NAC1:NAH1"/>
    <mergeCell ref="NAI1:NAN1"/>
    <mergeCell ref="NAO1:NAT1"/>
    <mergeCell ref="NAU1:NAZ1"/>
    <mergeCell ref="NBA1:NBF1"/>
    <mergeCell ref="NBG1:NBL1"/>
    <mergeCell ref="MYS1:MYX1"/>
    <mergeCell ref="MYY1:MZD1"/>
    <mergeCell ref="MZE1:MZJ1"/>
    <mergeCell ref="MZK1:MZP1"/>
    <mergeCell ref="MZQ1:MZV1"/>
    <mergeCell ref="MZW1:NAB1"/>
    <mergeCell ref="MXI1:MXN1"/>
    <mergeCell ref="MXO1:MXT1"/>
    <mergeCell ref="MXU1:MXZ1"/>
    <mergeCell ref="MYA1:MYF1"/>
    <mergeCell ref="MYG1:MYL1"/>
    <mergeCell ref="MYM1:MYR1"/>
    <mergeCell ref="MVY1:MWD1"/>
    <mergeCell ref="MWE1:MWJ1"/>
    <mergeCell ref="MWK1:MWP1"/>
    <mergeCell ref="MWQ1:MWV1"/>
    <mergeCell ref="MWW1:MXB1"/>
    <mergeCell ref="MXC1:MXH1"/>
    <mergeCell ref="MUO1:MUT1"/>
    <mergeCell ref="MUU1:MUZ1"/>
    <mergeCell ref="MVA1:MVF1"/>
    <mergeCell ref="MVG1:MVL1"/>
    <mergeCell ref="MVM1:MVR1"/>
    <mergeCell ref="MVS1:MVX1"/>
    <mergeCell ref="MTE1:MTJ1"/>
    <mergeCell ref="MTK1:MTP1"/>
    <mergeCell ref="MTQ1:MTV1"/>
    <mergeCell ref="MTW1:MUB1"/>
    <mergeCell ref="MUC1:MUH1"/>
    <mergeCell ref="MUI1:MUN1"/>
    <mergeCell ref="MRU1:MRZ1"/>
    <mergeCell ref="MSA1:MSF1"/>
    <mergeCell ref="MSG1:MSL1"/>
    <mergeCell ref="MSM1:MSR1"/>
    <mergeCell ref="MSS1:MSX1"/>
    <mergeCell ref="MSY1:MTD1"/>
    <mergeCell ref="MQK1:MQP1"/>
    <mergeCell ref="MQQ1:MQV1"/>
    <mergeCell ref="MQW1:MRB1"/>
    <mergeCell ref="MRC1:MRH1"/>
    <mergeCell ref="MRI1:MRN1"/>
    <mergeCell ref="MRO1:MRT1"/>
    <mergeCell ref="MPA1:MPF1"/>
    <mergeCell ref="MPG1:MPL1"/>
    <mergeCell ref="MPM1:MPR1"/>
    <mergeCell ref="MPS1:MPX1"/>
    <mergeCell ref="MPY1:MQD1"/>
    <mergeCell ref="MQE1:MQJ1"/>
    <mergeCell ref="MNQ1:MNV1"/>
    <mergeCell ref="MNW1:MOB1"/>
    <mergeCell ref="MOC1:MOH1"/>
    <mergeCell ref="MOI1:MON1"/>
    <mergeCell ref="MOO1:MOT1"/>
    <mergeCell ref="MOU1:MOZ1"/>
    <mergeCell ref="MMG1:MML1"/>
    <mergeCell ref="MMM1:MMR1"/>
    <mergeCell ref="MMS1:MMX1"/>
    <mergeCell ref="MMY1:MND1"/>
    <mergeCell ref="MNE1:MNJ1"/>
    <mergeCell ref="MNK1:MNP1"/>
    <mergeCell ref="MKW1:MLB1"/>
    <mergeCell ref="MLC1:MLH1"/>
    <mergeCell ref="MLI1:MLN1"/>
    <mergeCell ref="MLO1:MLT1"/>
    <mergeCell ref="MLU1:MLZ1"/>
    <mergeCell ref="MMA1:MMF1"/>
    <mergeCell ref="MJM1:MJR1"/>
    <mergeCell ref="MJS1:MJX1"/>
    <mergeCell ref="MJY1:MKD1"/>
    <mergeCell ref="MKE1:MKJ1"/>
    <mergeCell ref="MKK1:MKP1"/>
    <mergeCell ref="MKQ1:MKV1"/>
    <mergeCell ref="MIC1:MIH1"/>
    <mergeCell ref="MII1:MIN1"/>
    <mergeCell ref="MIO1:MIT1"/>
    <mergeCell ref="MIU1:MIZ1"/>
    <mergeCell ref="MJA1:MJF1"/>
    <mergeCell ref="MJG1:MJL1"/>
    <mergeCell ref="MGS1:MGX1"/>
    <mergeCell ref="MGY1:MHD1"/>
    <mergeCell ref="MHE1:MHJ1"/>
    <mergeCell ref="MHK1:MHP1"/>
    <mergeCell ref="MHQ1:MHV1"/>
    <mergeCell ref="MHW1:MIB1"/>
    <mergeCell ref="MFI1:MFN1"/>
    <mergeCell ref="MFO1:MFT1"/>
    <mergeCell ref="MFU1:MFZ1"/>
    <mergeCell ref="MGA1:MGF1"/>
    <mergeCell ref="MGG1:MGL1"/>
    <mergeCell ref="MGM1:MGR1"/>
    <mergeCell ref="MDY1:MED1"/>
    <mergeCell ref="MEE1:MEJ1"/>
    <mergeCell ref="MEK1:MEP1"/>
    <mergeCell ref="MEQ1:MEV1"/>
    <mergeCell ref="MEW1:MFB1"/>
    <mergeCell ref="MFC1:MFH1"/>
    <mergeCell ref="MCO1:MCT1"/>
    <mergeCell ref="MCU1:MCZ1"/>
    <mergeCell ref="MDA1:MDF1"/>
    <mergeCell ref="MDG1:MDL1"/>
    <mergeCell ref="MDM1:MDR1"/>
    <mergeCell ref="MDS1:MDX1"/>
    <mergeCell ref="MBE1:MBJ1"/>
    <mergeCell ref="MBK1:MBP1"/>
    <mergeCell ref="MBQ1:MBV1"/>
    <mergeCell ref="MBW1:MCB1"/>
    <mergeCell ref="MCC1:MCH1"/>
    <mergeCell ref="MCI1:MCN1"/>
    <mergeCell ref="LZU1:LZZ1"/>
    <mergeCell ref="MAA1:MAF1"/>
    <mergeCell ref="MAG1:MAL1"/>
    <mergeCell ref="MAM1:MAR1"/>
    <mergeCell ref="MAS1:MAX1"/>
    <mergeCell ref="MAY1:MBD1"/>
    <mergeCell ref="LYK1:LYP1"/>
    <mergeCell ref="LYQ1:LYV1"/>
    <mergeCell ref="LYW1:LZB1"/>
    <mergeCell ref="LZC1:LZH1"/>
    <mergeCell ref="LZI1:LZN1"/>
    <mergeCell ref="LZO1:LZT1"/>
    <mergeCell ref="LXA1:LXF1"/>
    <mergeCell ref="LXG1:LXL1"/>
    <mergeCell ref="LXM1:LXR1"/>
    <mergeCell ref="LXS1:LXX1"/>
    <mergeCell ref="LXY1:LYD1"/>
    <mergeCell ref="LYE1:LYJ1"/>
    <mergeCell ref="LVQ1:LVV1"/>
    <mergeCell ref="LVW1:LWB1"/>
    <mergeCell ref="LWC1:LWH1"/>
    <mergeCell ref="LWI1:LWN1"/>
    <mergeCell ref="LWO1:LWT1"/>
    <mergeCell ref="LWU1:LWZ1"/>
    <mergeCell ref="LUG1:LUL1"/>
    <mergeCell ref="LUM1:LUR1"/>
    <mergeCell ref="LUS1:LUX1"/>
    <mergeCell ref="LUY1:LVD1"/>
    <mergeCell ref="LVE1:LVJ1"/>
    <mergeCell ref="LVK1:LVP1"/>
    <mergeCell ref="LSW1:LTB1"/>
    <mergeCell ref="LTC1:LTH1"/>
    <mergeCell ref="LTI1:LTN1"/>
    <mergeCell ref="LTO1:LTT1"/>
    <mergeCell ref="LTU1:LTZ1"/>
    <mergeCell ref="LUA1:LUF1"/>
    <mergeCell ref="LRM1:LRR1"/>
    <mergeCell ref="LRS1:LRX1"/>
    <mergeCell ref="LRY1:LSD1"/>
    <mergeCell ref="LSE1:LSJ1"/>
    <mergeCell ref="LSK1:LSP1"/>
    <mergeCell ref="LSQ1:LSV1"/>
    <mergeCell ref="LQC1:LQH1"/>
    <mergeCell ref="LQI1:LQN1"/>
    <mergeCell ref="LQO1:LQT1"/>
    <mergeCell ref="LQU1:LQZ1"/>
    <mergeCell ref="LRA1:LRF1"/>
    <mergeCell ref="LRG1:LRL1"/>
    <mergeCell ref="LOS1:LOX1"/>
    <mergeCell ref="LOY1:LPD1"/>
    <mergeCell ref="LPE1:LPJ1"/>
    <mergeCell ref="LPK1:LPP1"/>
    <mergeCell ref="LPQ1:LPV1"/>
    <mergeCell ref="LPW1:LQB1"/>
    <mergeCell ref="LNI1:LNN1"/>
    <mergeCell ref="LNO1:LNT1"/>
    <mergeCell ref="LNU1:LNZ1"/>
    <mergeCell ref="LOA1:LOF1"/>
    <mergeCell ref="LOG1:LOL1"/>
    <mergeCell ref="LOM1:LOR1"/>
    <mergeCell ref="LLY1:LMD1"/>
    <mergeCell ref="LME1:LMJ1"/>
    <mergeCell ref="LMK1:LMP1"/>
    <mergeCell ref="LMQ1:LMV1"/>
    <mergeCell ref="LMW1:LNB1"/>
    <mergeCell ref="LNC1:LNH1"/>
    <mergeCell ref="LKO1:LKT1"/>
    <mergeCell ref="LKU1:LKZ1"/>
    <mergeCell ref="LLA1:LLF1"/>
    <mergeCell ref="LLG1:LLL1"/>
    <mergeCell ref="LLM1:LLR1"/>
    <mergeCell ref="LLS1:LLX1"/>
    <mergeCell ref="LJE1:LJJ1"/>
    <mergeCell ref="LJK1:LJP1"/>
    <mergeCell ref="LJQ1:LJV1"/>
    <mergeCell ref="LJW1:LKB1"/>
    <mergeCell ref="LKC1:LKH1"/>
    <mergeCell ref="LKI1:LKN1"/>
    <mergeCell ref="LHU1:LHZ1"/>
    <mergeCell ref="LIA1:LIF1"/>
    <mergeCell ref="LIG1:LIL1"/>
    <mergeCell ref="LIM1:LIR1"/>
    <mergeCell ref="LIS1:LIX1"/>
    <mergeCell ref="LIY1:LJD1"/>
    <mergeCell ref="LGK1:LGP1"/>
    <mergeCell ref="LGQ1:LGV1"/>
    <mergeCell ref="LGW1:LHB1"/>
    <mergeCell ref="LHC1:LHH1"/>
    <mergeCell ref="LHI1:LHN1"/>
    <mergeCell ref="LHO1:LHT1"/>
    <mergeCell ref="LFA1:LFF1"/>
    <mergeCell ref="LFG1:LFL1"/>
    <mergeCell ref="LFM1:LFR1"/>
    <mergeCell ref="LFS1:LFX1"/>
    <mergeCell ref="LFY1:LGD1"/>
    <mergeCell ref="LGE1:LGJ1"/>
    <mergeCell ref="LDQ1:LDV1"/>
    <mergeCell ref="LDW1:LEB1"/>
    <mergeCell ref="LEC1:LEH1"/>
    <mergeCell ref="LEI1:LEN1"/>
    <mergeCell ref="LEO1:LET1"/>
    <mergeCell ref="LEU1:LEZ1"/>
    <mergeCell ref="LCG1:LCL1"/>
    <mergeCell ref="LCM1:LCR1"/>
    <mergeCell ref="LCS1:LCX1"/>
    <mergeCell ref="LCY1:LDD1"/>
    <mergeCell ref="LDE1:LDJ1"/>
    <mergeCell ref="LDK1:LDP1"/>
    <mergeCell ref="LAW1:LBB1"/>
    <mergeCell ref="LBC1:LBH1"/>
    <mergeCell ref="LBI1:LBN1"/>
    <mergeCell ref="LBO1:LBT1"/>
    <mergeCell ref="LBU1:LBZ1"/>
    <mergeCell ref="LCA1:LCF1"/>
    <mergeCell ref="KZM1:KZR1"/>
    <mergeCell ref="KZS1:KZX1"/>
    <mergeCell ref="KZY1:LAD1"/>
    <mergeCell ref="LAE1:LAJ1"/>
    <mergeCell ref="LAK1:LAP1"/>
    <mergeCell ref="LAQ1:LAV1"/>
    <mergeCell ref="KYC1:KYH1"/>
    <mergeCell ref="KYI1:KYN1"/>
    <mergeCell ref="KYO1:KYT1"/>
    <mergeCell ref="KYU1:KYZ1"/>
    <mergeCell ref="KZA1:KZF1"/>
    <mergeCell ref="KZG1:KZL1"/>
    <mergeCell ref="KWS1:KWX1"/>
    <mergeCell ref="KWY1:KXD1"/>
    <mergeCell ref="KXE1:KXJ1"/>
    <mergeCell ref="KXK1:KXP1"/>
    <mergeCell ref="KXQ1:KXV1"/>
    <mergeCell ref="KXW1:KYB1"/>
    <mergeCell ref="KVI1:KVN1"/>
    <mergeCell ref="KVO1:KVT1"/>
    <mergeCell ref="KVU1:KVZ1"/>
    <mergeCell ref="KWA1:KWF1"/>
    <mergeCell ref="KWG1:KWL1"/>
    <mergeCell ref="KWM1:KWR1"/>
    <mergeCell ref="KTY1:KUD1"/>
    <mergeCell ref="KUE1:KUJ1"/>
    <mergeCell ref="KUK1:KUP1"/>
    <mergeCell ref="KUQ1:KUV1"/>
    <mergeCell ref="KUW1:KVB1"/>
    <mergeCell ref="KVC1:KVH1"/>
    <mergeCell ref="KSO1:KST1"/>
    <mergeCell ref="KSU1:KSZ1"/>
    <mergeCell ref="KTA1:KTF1"/>
    <mergeCell ref="KTG1:KTL1"/>
    <mergeCell ref="KTM1:KTR1"/>
    <mergeCell ref="KTS1:KTX1"/>
    <mergeCell ref="KRE1:KRJ1"/>
    <mergeCell ref="KRK1:KRP1"/>
    <mergeCell ref="KRQ1:KRV1"/>
    <mergeCell ref="KRW1:KSB1"/>
    <mergeCell ref="KSC1:KSH1"/>
    <mergeCell ref="KSI1:KSN1"/>
    <mergeCell ref="KPU1:KPZ1"/>
    <mergeCell ref="KQA1:KQF1"/>
    <mergeCell ref="KQG1:KQL1"/>
    <mergeCell ref="KQM1:KQR1"/>
    <mergeCell ref="KQS1:KQX1"/>
    <mergeCell ref="KQY1:KRD1"/>
    <mergeCell ref="KOK1:KOP1"/>
    <mergeCell ref="KOQ1:KOV1"/>
    <mergeCell ref="KOW1:KPB1"/>
    <mergeCell ref="KPC1:KPH1"/>
    <mergeCell ref="KPI1:KPN1"/>
    <mergeCell ref="KPO1:KPT1"/>
    <mergeCell ref="KNA1:KNF1"/>
    <mergeCell ref="KNG1:KNL1"/>
    <mergeCell ref="KNM1:KNR1"/>
    <mergeCell ref="KNS1:KNX1"/>
    <mergeCell ref="KNY1:KOD1"/>
    <mergeCell ref="KOE1:KOJ1"/>
    <mergeCell ref="KLQ1:KLV1"/>
    <mergeCell ref="KLW1:KMB1"/>
    <mergeCell ref="KMC1:KMH1"/>
    <mergeCell ref="KMI1:KMN1"/>
    <mergeCell ref="KMO1:KMT1"/>
    <mergeCell ref="KMU1:KMZ1"/>
    <mergeCell ref="KKG1:KKL1"/>
    <mergeCell ref="KKM1:KKR1"/>
    <mergeCell ref="KKS1:KKX1"/>
    <mergeCell ref="KKY1:KLD1"/>
    <mergeCell ref="KLE1:KLJ1"/>
    <mergeCell ref="KLK1:KLP1"/>
    <mergeCell ref="KIW1:KJB1"/>
    <mergeCell ref="KJC1:KJH1"/>
    <mergeCell ref="KJI1:KJN1"/>
    <mergeCell ref="KJO1:KJT1"/>
    <mergeCell ref="KJU1:KJZ1"/>
    <mergeCell ref="KKA1:KKF1"/>
    <mergeCell ref="KHM1:KHR1"/>
    <mergeCell ref="KHS1:KHX1"/>
    <mergeCell ref="KHY1:KID1"/>
    <mergeCell ref="KIE1:KIJ1"/>
    <mergeCell ref="KIK1:KIP1"/>
    <mergeCell ref="KIQ1:KIV1"/>
    <mergeCell ref="KGC1:KGH1"/>
    <mergeCell ref="KGI1:KGN1"/>
    <mergeCell ref="KGO1:KGT1"/>
    <mergeCell ref="KGU1:KGZ1"/>
    <mergeCell ref="KHA1:KHF1"/>
    <mergeCell ref="KHG1:KHL1"/>
    <mergeCell ref="KES1:KEX1"/>
    <mergeCell ref="KEY1:KFD1"/>
    <mergeCell ref="KFE1:KFJ1"/>
    <mergeCell ref="KFK1:KFP1"/>
    <mergeCell ref="KFQ1:KFV1"/>
    <mergeCell ref="KFW1:KGB1"/>
    <mergeCell ref="KDI1:KDN1"/>
    <mergeCell ref="KDO1:KDT1"/>
    <mergeCell ref="KDU1:KDZ1"/>
    <mergeCell ref="KEA1:KEF1"/>
    <mergeCell ref="KEG1:KEL1"/>
    <mergeCell ref="KEM1:KER1"/>
    <mergeCell ref="KBY1:KCD1"/>
    <mergeCell ref="KCE1:KCJ1"/>
    <mergeCell ref="KCK1:KCP1"/>
    <mergeCell ref="KCQ1:KCV1"/>
    <mergeCell ref="KCW1:KDB1"/>
    <mergeCell ref="KDC1:KDH1"/>
    <mergeCell ref="KAO1:KAT1"/>
    <mergeCell ref="KAU1:KAZ1"/>
    <mergeCell ref="KBA1:KBF1"/>
    <mergeCell ref="KBG1:KBL1"/>
    <mergeCell ref="KBM1:KBR1"/>
    <mergeCell ref="KBS1:KBX1"/>
    <mergeCell ref="JZE1:JZJ1"/>
    <mergeCell ref="JZK1:JZP1"/>
    <mergeCell ref="JZQ1:JZV1"/>
    <mergeCell ref="JZW1:KAB1"/>
    <mergeCell ref="KAC1:KAH1"/>
    <mergeCell ref="KAI1:KAN1"/>
    <mergeCell ref="JXU1:JXZ1"/>
    <mergeCell ref="JYA1:JYF1"/>
    <mergeCell ref="JYG1:JYL1"/>
    <mergeCell ref="JYM1:JYR1"/>
    <mergeCell ref="JYS1:JYX1"/>
    <mergeCell ref="JYY1:JZD1"/>
    <mergeCell ref="JWK1:JWP1"/>
    <mergeCell ref="JWQ1:JWV1"/>
    <mergeCell ref="JWW1:JXB1"/>
    <mergeCell ref="JXC1:JXH1"/>
    <mergeCell ref="JXI1:JXN1"/>
    <mergeCell ref="JXO1:JXT1"/>
    <mergeCell ref="JVA1:JVF1"/>
    <mergeCell ref="JVG1:JVL1"/>
    <mergeCell ref="JVM1:JVR1"/>
    <mergeCell ref="JVS1:JVX1"/>
    <mergeCell ref="JVY1:JWD1"/>
    <mergeCell ref="JWE1:JWJ1"/>
    <mergeCell ref="JTQ1:JTV1"/>
    <mergeCell ref="JTW1:JUB1"/>
    <mergeCell ref="JUC1:JUH1"/>
    <mergeCell ref="JUI1:JUN1"/>
    <mergeCell ref="JUO1:JUT1"/>
    <mergeCell ref="JUU1:JUZ1"/>
    <mergeCell ref="JSG1:JSL1"/>
    <mergeCell ref="JSM1:JSR1"/>
    <mergeCell ref="JSS1:JSX1"/>
    <mergeCell ref="JSY1:JTD1"/>
    <mergeCell ref="JTE1:JTJ1"/>
    <mergeCell ref="JTK1:JTP1"/>
    <mergeCell ref="JQW1:JRB1"/>
    <mergeCell ref="JRC1:JRH1"/>
    <mergeCell ref="JRI1:JRN1"/>
    <mergeCell ref="JRO1:JRT1"/>
    <mergeCell ref="JRU1:JRZ1"/>
    <mergeCell ref="JSA1:JSF1"/>
    <mergeCell ref="JPM1:JPR1"/>
    <mergeCell ref="JPS1:JPX1"/>
    <mergeCell ref="JPY1:JQD1"/>
    <mergeCell ref="JQE1:JQJ1"/>
    <mergeCell ref="JQK1:JQP1"/>
    <mergeCell ref="JQQ1:JQV1"/>
    <mergeCell ref="JOC1:JOH1"/>
    <mergeCell ref="JOI1:JON1"/>
    <mergeCell ref="JOO1:JOT1"/>
    <mergeCell ref="JOU1:JOZ1"/>
    <mergeCell ref="JPA1:JPF1"/>
    <mergeCell ref="JPG1:JPL1"/>
    <mergeCell ref="JMS1:JMX1"/>
    <mergeCell ref="JMY1:JND1"/>
    <mergeCell ref="JNE1:JNJ1"/>
    <mergeCell ref="JNK1:JNP1"/>
    <mergeCell ref="JNQ1:JNV1"/>
    <mergeCell ref="JNW1:JOB1"/>
    <mergeCell ref="JLI1:JLN1"/>
    <mergeCell ref="JLO1:JLT1"/>
    <mergeCell ref="JLU1:JLZ1"/>
    <mergeCell ref="JMA1:JMF1"/>
    <mergeCell ref="JMG1:JML1"/>
    <mergeCell ref="JMM1:JMR1"/>
    <mergeCell ref="JJY1:JKD1"/>
    <mergeCell ref="JKE1:JKJ1"/>
    <mergeCell ref="JKK1:JKP1"/>
    <mergeCell ref="JKQ1:JKV1"/>
    <mergeCell ref="JKW1:JLB1"/>
    <mergeCell ref="JLC1:JLH1"/>
    <mergeCell ref="JIO1:JIT1"/>
    <mergeCell ref="JIU1:JIZ1"/>
    <mergeCell ref="JJA1:JJF1"/>
    <mergeCell ref="JJG1:JJL1"/>
    <mergeCell ref="JJM1:JJR1"/>
    <mergeCell ref="JJS1:JJX1"/>
    <mergeCell ref="JHE1:JHJ1"/>
    <mergeCell ref="JHK1:JHP1"/>
    <mergeCell ref="JHQ1:JHV1"/>
    <mergeCell ref="JHW1:JIB1"/>
    <mergeCell ref="JIC1:JIH1"/>
    <mergeCell ref="JII1:JIN1"/>
    <mergeCell ref="JFU1:JFZ1"/>
    <mergeCell ref="JGA1:JGF1"/>
    <mergeCell ref="JGG1:JGL1"/>
    <mergeCell ref="JGM1:JGR1"/>
    <mergeCell ref="JGS1:JGX1"/>
    <mergeCell ref="JGY1:JHD1"/>
    <mergeCell ref="JEK1:JEP1"/>
    <mergeCell ref="JEQ1:JEV1"/>
    <mergeCell ref="JEW1:JFB1"/>
    <mergeCell ref="JFC1:JFH1"/>
    <mergeCell ref="JFI1:JFN1"/>
    <mergeCell ref="JFO1:JFT1"/>
    <mergeCell ref="JDA1:JDF1"/>
    <mergeCell ref="JDG1:JDL1"/>
    <mergeCell ref="JDM1:JDR1"/>
    <mergeCell ref="JDS1:JDX1"/>
    <mergeCell ref="JDY1:JED1"/>
    <mergeCell ref="JEE1:JEJ1"/>
    <mergeCell ref="JBQ1:JBV1"/>
    <mergeCell ref="JBW1:JCB1"/>
    <mergeCell ref="JCC1:JCH1"/>
    <mergeCell ref="JCI1:JCN1"/>
    <mergeCell ref="JCO1:JCT1"/>
    <mergeCell ref="JCU1:JCZ1"/>
    <mergeCell ref="JAG1:JAL1"/>
    <mergeCell ref="JAM1:JAR1"/>
    <mergeCell ref="JAS1:JAX1"/>
    <mergeCell ref="JAY1:JBD1"/>
    <mergeCell ref="JBE1:JBJ1"/>
    <mergeCell ref="JBK1:JBP1"/>
    <mergeCell ref="IYW1:IZB1"/>
    <mergeCell ref="IZC1:IZH1"/>
    <mergeCell ref="IZI1:IZN1"/>
    <mergeCell ref="IZO1:IZT1"/>
    <mergeCell ref="IZU1:IZZ1"/>
    <mergeCell ref="JAA1:JAF1"/>
    <mergeCell ref="IXM1:IXR1"/>
    <mergeCell ref="IXS1:IXX1"/>
    <mergeCell ref="IXY1:IYD1"/>
    <mergeCell ref="IYE1:IYJ1"/>
    <mergeCell ref="IYK1:IYP1"/>
    <mergeCell ref="IYQ1:IYV1"/>
    <mergeCell ref="IWC1:IWH1"/>
    <mergeCell ref="IWI1:IWN1"/>
    <mergeCell ref="IWO1:IWT1"/>
    <mergeCell ref="IWU1:IWZ1"/>
    <mergeCell ref="IXA1:IXF1"/>
    <mergeCell ref="IXG1:IXL1"/>
    <mergeCell ref="IUS1:IUX1"/>
    <mergeCell ref="IUY1:IVD1"/>
    <mergeCell ref="IVE1:IVJ1"/>
    <mergeCell ref="IVK1:IVP1"/>
    <mergeCell ref="IVQ1:IVV1"/>
    <mergeCell ref="IVW1:IWB1"/>
    <mergeCell ref="ITI1:ITN1"/>
    <mergeCell ref="ITO1:ITT1"/>
    <mergeCell ref="ITU1:ITZ1"/>
    <mergeCell ref="IUA1:IUF1"/>
    <mergeCell ref="IUG1:IUL1"/>
    <mergeCell ref="IUM1:IUR1"/>
    <mergeCell ref="IRY1:ISD1"/>
    <mergeCell ref="ISE1:ISJ1"/>
    <mergeCell ref="ISK1:ISP1"/>
    <mergeCell ref="ISQ1:ISV1"/>
    <mergeCell ref="ISW1:ITB1"/>
    <mergeCell ref="ITC1:ITH1"/>
    <mergeCell ref="IQO1:IQT1"/>
    <mergeCell ref="IQU1:IQZ1"/>
    <mergeCell ref="IRA1:IRF1"/>
    <mergeCell ref="IRG1:IRL1"/>
    <mergeCell ref="IRM1:IRR1"/>
    <mergeCell ref="IRS1:IRX1"/>
    <mergeCell ref="IPE1:IPJ1"/>
    <mergeCell ref="IPK1:IPP1"/>
    <mergeCell ref="IPQ1:IPV1"/>
    <mergeCell ref="IPW1:IQB1"/>
    <mergeCell ref="IQC1:IQH1"/>
    <mergeCell ref="IQI1:IQN1"/>
    <mergeCell ref="INU1:INZ1"/>
    <mergeCell ref="IOA1:IOF1"/>
    <mergeCell ref="IOG1:IOL1"/>
    <mergeCell ref="IOM1:IOR1"/>
    <mergeCell ref="IOS1:IOX1"/>
    <mergeCell ref="IOY1:IPD1"/>
    <mergeCell ref="IMK1:IMP1"/>
    <mergeCell ref="IMQ1:IMV1"/>
    <mergeCell ref="IMW1:INB1"/>
    <mergeCell ref="INC1:INH1"/>
    <mergeCell ref="INI1:INN1"/>
    <mergeCell ref="INO1:INT1"/>
    <mergeCell ref="ILA1:ILF1"/>
    <mergeCell ref="ILG1:ILL1"/>
    <mergeCell ref="ILM1:ILR1"/>
    <mergeCell ref="ILS1:ILX1"/>
    <mergeCell ref="ILY1:IMD1"/>
    <mergeCell ref="IME1:IMJ1"/>
    <mergeCell ref="IJQ1:IJV1"/>
    <mergeCell ref="IJW1:IKB1"/>
    <mergeCell ref="IKC1:IKH1"/>
    <mergeCell ref="IKI1:IKN1"/>
    <mergeCell ref="IKO1:IKT1"/>
    <mergeCell ref="IKU1:IKZ1"/>
    <mergeCell ref="IIG1:IIL1"/>
    <mergeCell ref="IIM1:IIR1"/>
    <mergeCell ref="IIS1:IIX1"/>
    <mergeCell ref="IIY1:IJD1"/>
    <mergeCell ref="IJE1:IJJ1"/>
    <mergeCell ref="IJK1:IJP1"/>
    <mergeCell ref="IGW1:IHB1"/>
    <mergeCell ref="IHC1:IHH1"/>
    <mergeCell ref="IHI1:IHN1"/>
    <mergeCell ref="IHO1:IHT1"/>
    <mergeCell ref="IHU1:IHZ1"/>
    <mergeCell ref="IIA1:IIF1"/>
    <mergeCell ref="IFM1:IFR1"/>
    <mergeCell ref="IFS1:IFX1"/>
    <mergeCell ref="IFY1:IGD1"/>
    <mergeCell ref="IGE1:IGJ1"/>
    <mergeCell ref="IGK1:IGP1"/>
    <mergeCell ref="IGQ1:IGV1"/>
    <mergeCell ref="IEC1:IEH1"/>
    <mergeCell ref="IEI1:IEN1"/>
    <mergeCell ref="IEO1:IET1"/>
    <mergeCell ref="IEU1:IEZ1"/>
    <mergeCell ref="IFA1:IFF1"/>
    <mergeCell ref="IFG1:IFL1"/>
    <mergeCell ref="ICS1:ICX1"/>
    <mergeCell ref="ICY1:IDD1"/>
    <mergeCell ref="IDE1:IDJ1"/>
    <mergeCell ref="IDK1:IDP1"/>
    <mergeCell ref="IDQ1:IDV1"/>
    <mergeCell ref="IDW1:IEB1"/>
    <mergeCell ref="IBI1:IBN1"/>
    <mergeCell ref="IBO1:IBT1"/>
    <mergeCell ref="IBU1:IBZ1"/>
    <mergeCell ref="ICA1:ICF1"/>
    <mergeCell ref="ICG1:ICL1"/>
    <mergeCell ref="ICM1:ICR1"/>
    <mergeCell ref="HZY1:IAD1"/>
    <mergeCell ref="IAE1:IAJ1"/>
    <mergeCell ref="IAK1:IAP1"/>
    <mergeCell ref="IAQ1:IAV1"/>
    <mergeCell ref="IAW1:IBB1"/>
    <mergeCell ref="IBC1:IBH1"/>
    <mergeCell ref="HYO1:HYT1"/>
    <mergeCell ref="HYU1:HYZ1"/>
    <mergeCell ref="HZA1:HZF1"/>
    <mergeCell ref="HZG1:HZL1"/>
    <mergeCell ref="HZM1:HZR1"/>
    <mergeCell ref="HZS1:HZX1"/>
    <mergeCell ref="HXE1:HXJ1"/>
    <mergeCell ref="HXK1:HXP1"/>
    <mergeCell ref="HXQ1:HXV1"/>
    <mergeCell ref="HXW1:HYB1"/>
    <mergeCell ref="HYC1:HYH1"/>
    <mergeCell ref="HYI1:HYN1"/>
    <mergeCell ref="HVU1:HVZ1"/>
    <mergeCell ref="HWA1:HWF1"/>
    <mergeCell ref="HWG1:HWL1"/>
    <mergeCell ref="HWM1:HWR1"/>
    <mergeCell ref="HWS1:HWX1"/>
    <mergeCell ref="HWY1:HXD1"/>
    <mergeCell ref="HUK1:HUP1"/>
    <mergeCell ref="HUQ1:HUV1"/>
    <mergeCell ref="HUW1:HVB1"/>
    <mergeCell ref="HVC1:HVH1"/>
    <mergeCell ref="HVI1:HVN1"/>
    <mergeCell ref="HVO1:HVT1"/>
    <mergeCell ref="HTA1:HTF1"/>
    <mergeCell ref="HTG1:HTL1"/>
    <mergeCell ref="HTM1:HTR1"/>
    <mergeCell ref="HTS1:HTX1"/>
    <mergeCell ref="HTY1:HUD1"/>
    <mergeCell ref="HUE1:HUJ1"/>
    <mergeCell ref="HRQ1:HRV1"/>
    <mergeCell ref="HRW1:HSB1"/>
    <mergeCell ref="HSC1:HSH1"/>
    <mergeCell ref="HSI1:HSN1"/>
    <mergeCell ref="HSO1:HST1"/>
    <mergeCell ref="HSU1:HSZ1"/>
    <mergeCell ref="HQG1:HQL1"/>
    <mergeCell ref="HQM1:HQR1"/>
    <mergeCell ref="HQS1:HQX1"/>
    <mergeCell ref="HQY1:HRD1"/>
    <mergeCell ref="HRE1:HRJ1"/>
    <mergeCell ref="HRK1:HRP1"/>
    <mergeCell ref="HOW1:HPB1"/>
    <mergeCell ref="HPC1:HPH1"/>
    <mergeCell ref="HPI1:HPN1"/>
    <mergeCell ref="HPO1:HPT1"/>
    <mergeCell ref="HPU1:HPZ1"/>
    <mergeCell ref="HQA1:HQF1"/>
    <mergeCell ref="HNM1:HNR1"/>
    <mergeCell ref="HNS1:HNX1"/>
    <mergeCell ref="HNY1:HOD1"/>
    <mergeCell ref="HOE1:HOJ1"/>
    <mergeCell ref="HOK1:HOP1"/>
    <mergeCell ref="HOQ1:HOV1"/>
    <mergeCell ref="HMC1:HMH1"/>
    <mergeCell ref="HMI1:HMN1"/>
    <mergeCell ref="HMO1:HMT1"/>
    <mergeCell ref="HMU1:HMZ1"/>
    <mergeCell ref="HNA1:HNF1"/>
    <mergeCell ref="HNG1:HNL1"/>
    <mergeCell ref="HKS1:HKX1"/>
    <mergeCell ref="HKY1:HLD1"/>
    <mergeCell ref="HLE1:HLJ1"/>
    <mergeCell ref="HLK1:HLP1"/>
    <mergeCell ref="HLQ1:HLV1"/>
    <mergeCell ref="HLW1:HMB1"/>
    <mergeCell ref="HJI1:HJN1"/>
    <mergeCell ref="HJO1:HJT1"/>
    <mergeCell ref="HJU1:HJZ1"/>
    <mergeCell ref="HKA1:HKF1"/>
    <mergeCell ref="HKG1:HKL1"/>
    <mergeCell ref="HKM1:HKR1"/>
    <mergeCell ref="HHY1:HID1"/>
    <mergeCell ref="HIE1:HIJ1"/>
    <mergeCell ref="HIK1:HIP1"/>
    <mergeCell ref="HIQ1:HIV1"/>
    <mergeCell ref="HIW1:HJB1"/>
    <mergeCell ref="HJC1:HJH1"/>
    <mergeCell ref="HGO1:HGT1"/>
    <mergeCell ref="HGU1:HGZ1"/>
    <mergeCell ref="HHA1:HHF1"/>
    <mergeCell ref="HHG1:HHL1"/>
    <mergeCell ref="HHM1:HHR1"/>
    <mergeCell ref="HHS1:HHX1"/>
    <mergeCell ref="HFE1:HFJ1"/>
    <mergeCell ref="HFK1:HFP1"/>
    <mergeCell ref="HFQ1:HFV1"/>
    <mergeCell ref="HFW1:HGB1"/>
    <mergeCell ref="HGC1:HGH1"/>
    <mergeCell ref="HGI1:HGN1"/>
    <mergeCell ref="HDU1:HDZ1"/>
    <mergeCell ref="HEA1:HEF1"/>
    <mergeCell ref="HEG1:HEL1"/>
    <mergeCell ref="HEM1:HER1"/>
    <mergeCell ref="HES1:HEX1"/>
    <mergeCell ref="HEY1:HFD1"/>
    <mergeCell ref="HCK1:HCP1"/>
    <mergeCell ref="HCQ1:HCV1"/>
    <mergeCell ref="HCW1:HDB1"/>
    <mergeCell ref="HDC1:HDH1"/>
    <mergeCell ref="HDI1:HDN1"/>
    <mergeCell ref="HDO1:HDT1"/>
    <mergeCell ref="HBA1:HBF1"/>
    <mergeCell ref="HBG1:HBL1"/>
    <mergeCell ref="HBM1:HBR1"/>
    <mergeCell ref="HBS1:HBX1"/>
    <mergeCell ref="HBY1:HCD1"/>
    <mergeCell ref="HCE1:HCJ1"/>
    <mergeCell ref="GZQ1:GZV1"/>
    <mergeCell ref="GZW1:HAB1"/>
    <mergeCell ref="HAC1:HAH1"/>
    <mergeCell ref="HAI1:HAN1"/>
    <mergeCell ref="HAO1:HAT1"/>
    <mergeCell ref="HAU1:HAZ1"/>
    <mergeCell ref="GYG1:GYL1"/>
    <mergeCell ref="GYM1:GYR1"/>
    <mergeCell ref="GYS1:GYX1"/>
    <mergeCell ref="GYY1:GZD1"/>
    <mergeCell ref="GZE1:GZJ1"/>
    <mergeCell ref="GZK1:GZP1"/>
    <mergeCell ref="GWW1:GXB1"/>
    <mergeCell ref="GXC1:GXH1"/>
    <mergeCell ref="GXI1:GXN1"/>
    <mergeCell ref="GXO1:GXT1"/>
    <mergeCell ref="GXU1:GXZ1"/>
    <mergeCell ref="GYA1:GYF1"/>
    <mergeCell ref="GVM1:GVR1"/>
    <mergeCell ref="GVS1:GVX1"/>
    <mergeCell ref="GVY1:GWD1"/>
    <mergeCell ref="GWE1:GWJ1"/>
    <mergeCell ref="GWK1:GWP1"/>
    <mergeCell ref="GWQ1:GWV1"/>
    <mergeCell ref="GUC1:GUH1"/>
    <mergeCell ref="GUI1:GUN1"/>
    <mergeCell ref="GUO1:GUT1"/>
    <mergeCell ref="GUU1:GUZ1"/>
    <mergeCell ref="GVA1:GVF1"/>
    <mergeCell ref="GVG1:GVL1"/>
    <mergeCell ref="GSS1:GSX1"/>
    <mergeCell ref="GSY1:GTD1"/>
    <mergeCell ref="GTE1:GTJ1"/>
    <mergeCell ref="GTK1:GTP1"/>
    <mergeCell ref="GTQ1:GTV1"/>
    <mergeCell ref="GTW1:GUB1"/>
    <mergeCell ref="GRI1:GRN1"/>
    <mergeCell ref="GRO1:GRT1"/>
    <mergeCell ref="GRU1:GRZ1"/>
    <mergeCell ref="GSA1:GSF1"/>
    <mergeCell ref="GSG1:GSL1"/>
    <mergeCell ref="GSM1:GSR1"/>
    <mergeCell ref="GPY1:GQD1"/>
    <mergeCell ref="GQE1:GQJ1"/>
    <mergeCell ref="GQK1:GQP1"/>
    <mergeCell ref="GQQ1:GQV1"/>
    <mergeCell ref="GQW1:GRB1"/>
    <mergeCell ref="GRC1:GRH1"/>
    <mergeCell ref="GOO1:GOT1"/>
    <mergeCell ref="GOU1:GOZ1"/>
    <mergeCell ref="GPA1:GPF1"/>
    <mergeCell ref="GPG1:GPL1"/>
    <mergeCell ref="GPM1:GPR1"/>
    <mergeCell ref="GPS1:GPX1"/>
    <mergeCell ref="GNE1:GNJ1"/>
    <mergeCell ref="GNK1:GNP1"/>
    <mergeCell ref="GNQ1:GNV1"/>
    <mergeCell ref="GNW1:GOB1"/>
    <mergeCell ref="GOC1:GOH1"/>
    <mergeCell ref="GOI1:GON1"/>
    <mergeCell ref="GLU1:GLZ1"/>
    <mergeCell ref="GMA1:GMF1"/>
    <mergeCell ref="GMG1:GML1"/>
    <mergeCell ref="GMM1:GMR1"/>
    <mergeCell ref="GMS1:GMX1"/>
    <mergeCell ref="GMY1:GND1"/>
    <mergeCell ref="GKK1:GKP1"/>
    <mergeCell ref="GKQ1:GKV1"/>
    <mergeCell ref="GKW1:GLB1"/>
    <mergeCell ref="GLC1:GLH1"/>
    <mergeCell ref="GLI1:GLN1"/>
    <mergeCell ref="GLO1:GLT1"/>
    <mergeCell ref="GJA1:GJF1"/>
    <mergeCell ref="GJG1:GJL1"/>
    <mergeCell ref="GJM1:GJR1"/>
    <mergeCell ref="GJS1:GJX1"/>
    <mergeCell ref="GJY1:GKD1"/>
    <mergeCell ref="GKE1:GKJ1"/>
    <mergeCell ref="GHQ1:GHV1"/>
    <mergeCell ref="GHW1:GIB1"/>
    <mergeCell ref="GIC1:GIH1"/>
    <mergeCell ref="GII1:GIN1"/>
    <mergeCell ref="GIO1:GIT1"/>
    <mergeCell ref="GIU1:GIZ1"/>
    <mergeCell ref="GGG1:GGL1"/>
    <mergeCell ref="GGM1:GGR1"/>
    <mergeCell ref="GGS1:GGX1"/>
    <mergeCell ref="GGY1:GHD1"/>
    <mergeCell ref="GHE1:GHJ1"/>
    <mergeCell ref="GHK1:GHP1"/>
    <mergeCell ref="GEW1:GFB1"/>
    <mergeCell ref="GFC1:GFH1"/>
    <mergeCell ref="GFI1:GFN1"/>
    <mergeCell ref="GFO1:GFT1"/>
    <mergeCell ref="GFU1:GFZ1"/>
    <mergeCell ref="GGA1:GGF1"/>
    <mergeCell ref="GDM1:GDR1"/>
    <mergeCell ref="GDS1:GDX1"/>
    <mergeCell ref="GDY1:GED1"/>
    <mergeCell ref="GEE1:GEJ1"/>
    <mergeCell ref="GEK1:GEP1"/>
    <mergeCell ref="GEQ1:GEV1"/>
    <mergeCell ref="GCC1:GCH1"/>
    <mergeCell ref="GCI1:GCN1"/>
    <mergeCell ref="GCO1:GCT1"/>
    <mergeCell ref="GCU1:GCZ1"/>
    <mergeCell ref="GDA1:GDF1"/>
    <mergeCell ref="GDG1:GDL1"/>
    <mergeCell ref="GAS1:GAX1"/>
    <mergeCell ref="GAY1:GBD1"/>
    <mergeCell ref="GBE1:GBJ1"/>
    <mergeCell ref="GBK1:GBP1"/>
    <mergeCell ref="GBQ1:GBV1"/>
    <mergeCell ref="GBW1:GCB1"/>
    <mergeCell ref="FZI1:FZN1"/>
    <mergeCell ref="FZO1:FZT1"/>
    <mergeCell ref="FZU1:FZZ1"/>
    <mergeCell ref="GAA1:GAF1"/>
    <mergeCell ref="GAG1:GAL1"/>
    <mergeCell ref="GAM1:GAR1"/>
    <mergeCell ref="FXY1:FYD1"/>
    <mergeCell ref="FYE1:FYJ1"/>
    <mergeCell ref="FYK1:FYP1"/>
    <mergeCell ref="FYQ1:FYV1"/>
    <mergeCell ref="FYW1:FZB1"/>
    <mergeCell ref="FZC1:FZH1"/>
    <mergeCell ref="FWO1:FWT1"/>
    <mergeCell ref="FWU1:FWZ1"/>
    <mergeCell ref="FXA1:FXF1"/>
    <mergeCell ref="FXG1:FXL1"/>
    <mergeCell ref="FXM1:FXR1"/>
    <mergeCell ref="FXS1:FXX1"/>
    <mergeCell ref="FVE1:FVJ1"/>
    <mergeCell ref="FVK1:FVP1"/>
    <mergeCell ref="FVQ1:FVV1"/>
    <mergeCell ref="FVW1:FWB1"/>
    <mergeCell ref="FWC1:FWH1"/>
    <mergeCell ref="FWI1:FWN1"/>
    <mergeCell ref="FTU1:FTZ1"/>
    <mergeCell ref="FUA1:FUF1"/>
    <mergeCell ref="FUG1:FUL1"/>
    <mergeCell ref="FUM1:FUR1"/>
    <mergeCell ref="FUS1:FUX1"/>
    <mergeCell ref="FUY1:FVD1"/>
    <mergeCell ref="FSK1:FSP1"/>
    <mergeCell ref="FSQ1:FSV1"/>
    <mergeCell ref="FSW1:FTB1"/>
    <mergeCell ref="FTC1:FTH1"/>
    <mergeCell ref="FTI1:FTN1"/>
    <mergeCell ref="FTO1:FTT1"/>
    <mergeCell ref="FRA1:FRF1"/>
    <mergeCell ref="FRG1:FRL1"/>
    <mergeCell ref="FRM1:FRR1"/>
    <mergeCell ref="FRS1:FRX1"/>
    <mergeCell ref="FRY1:FSD1"/>
    <mergeCell ref="FSE1:FSJ1"/>
    <mergeCell ref="FPQ1:FPV1"/>
    <mergeCell ref="FPW1:FQB1"/>
    <mergeCell ref="FQC1:FQH1"/>
    <mergeCell ref="FQI1:FQN1"/>
    <mergeCell ref="FQO1:FQT1"/>
    <mergeCell ref="FQU1:FQZ1"/>
    <mergeCell ref="FOG1:FOL1"/>
    <mergeCell ref="FOM1:FOR1"/>
    <mergeCell ref="FOS1:FOX1"/>
    <mergeCell ref="FOY1:FPD1"/>
    <mergeCell ref="FPE1:FPJ1"/>
    <mergeCell ref="FPK1:FPP1"/>
    <mergeCell ref="FMW1:FNB1"/>
    <mergeCell ref="FNC1:FNH1"/>
    <mergeCell ref="FNI1:FNN1"/>
    <mergeCell ref="FNO1:FNT1"/>
    <mergeCell ref="FNU1:FNZ1"/>
    <mergeCell ref="FOA1:FOF1"/>
    <mergeCell ref="FLM1:FLR1"/>
    <mergeCell ref="FLS1:FLX1"/>
    <mergeCell ref="FLY1:FMD1"/>
    <mergeCell ref="FME1:FMJ1"/>
    <mergeCell ref="FMK1:FMP1"/>
    <mergeCell ref="FMQ1:FMV1"/>
    <mergeCell ref="FKC1:FKH1"/>
    <mergeCell ref="FKI1:FKN1"/>
    <mergeCell ref="FKO1:FKT1"/>
    <mergeCell ref="FKU1:FKZ1"/>
    <mergeCell ref="FLA1:FLF1"/>
    <mergeCell ref="FLG1:FLL1"/>
    <mergeCell ref="FIS1:FIX1"/>
    <mergeCell ref="FIY1:FJD1"/>
    <mergeCell ref="FJE1:FJJ1"/>
    <mergeCell ref="FJK1:FJP1"/>
    <mergeCell ref="FJQ1:FJV1"/>
    <mergeCell ref="FJW1:FKB1"/>
    <mergeCell ref="FHI1:FHN1"/>
    <mergeCell ref="FHO1:FHT1"/>
    <mergeCell ref="FHU1:FHZ1"/>
    <mergeCell ref="FIA1:FIF1"/>
    <mergeCell ref="FIG1:FIL1"/>
    <mergeCell ref="FIM1:FIR1"/>
    <mergeCell ref="FFY1:FGD1"/>
    <mergeCell ref="FGE1:FGJ1"/>
    <mergeCell ref="FGK1:FGP1"/>
    <mergeCell ref="FGQ1:FGV1"/>
    <mergeCell ref="FGW1:FHB1"/>
    <mergeCell ref="FHC1:FHH1"/>
    <mergeCell ref="FEO1:FET1"/>
    <mergeCell ref="FEU1:FEZ1"/>
    <mergeCell ref="FFA1:FFF1"/>
    <mergeCell ref="FFG1:FFL1"/>
    <mergeCell ref="FFM1:FFR1"/>
    <mergeCell ref="FFS1:FFX1"/>
    <mergeCell ref="FDE1:FDJ1"/>
    <mergeCell ref="FDK1:FDP1"/>
    <mergeCell ref="FDQ1:FDV1"/>
    <mergeCell ref="FDW1:FEB1"/>
    <mergeCell ref="FEC1:FEH1"/>
    <mergeCell ref="FEI1:FEN1"/>
    <mergeCell ref="FBU1:FBZ1"/>
    <mergeCell ref="FCA1:FCF1"/>
    <mergeCell ref="FCG1:FCL1"/>
    <mergeCell ref="FCM1:FCR1"/>
    <mergeCell ref="FCS1:FCX1"/>
    <mergeCell ref="FCY1:FDD1"/>
    <mergeCell ref="FAK1:FAP1"/>
    <mergeCell ref="FAQ1:FAV1"/>
    <mergeCell ref="FAW1:FBB1"/>
    <mergeCell ref="FBC1:FBH1"/>
    <mergeCell ref="FBI1:FBN1"/>
    <mergeCell ref="FBO1:FBT1"/>
    <mergeCell ref="EZA1:EZF1"/>
    <mergeCell ref="EZG1:EZL1"/>
    <mergeCell ref="EZM1:EZR1"/>
    <mergeCell ref="EZS1:EZX1"/>
    <mergeCell ref="EZY1:FAD1"/>
    <mergeCell ref="FAE1:FAJ1"/>
    <mergeCell ref="EXQ1:EXV1"/>
    <mergeCell ref="EXW1:EYB1"/>
    <mergeCell ref="EYC1:EYH1"/>
    <mergeCell ref="EYI1:EYN1"/>
    <mergeCell ref="EYO1:EYT1"/>
    <mergeCell ref="EYU1:EYZ1"/>
    <mergeCell ref="EWG1:EWL1"/>
    <mergeCell ref="EWM1:EWR1"/>
    <mergeCell ref="EWS1:EWX1"/>
    <mergeCell ref="EWY1:EXD1"/>
    <mergeCell ref="EXE1:EXJ1"/>
    <mergeCell ref="EXK1:EXP1"/>
    <mergeCell ref="EUW1:EVB1"/>
    <mergeCell ref="EVC1:EVH1"/>
    <mergeCell ref="EVI1:EVN1"/>
    <mergeCell ref="EVO1:EVT1"/>
    <mergeCell ref="EVU1:EVZ1"/>
    <mergeCell ref="EWA1:EWF1"/>
    <mergeCell ref="ETM1:ETR1"/>
    <mergeCell ref="ETS1:ETX1"/>
    <mergeCell ref="ETY1:EUD1"/>
    <mergeCell ref="EUE1:EUJ1"/>
    <mergeCell ref="EUK1:EUP1"/>
    <mergeCell ref="EUQ1:EUV1"/>
    <mergeCell ref="ESC1:ESH1"/>
    <mergeCell ref="ESI1:ESN1"/>
    <mergeCell ref="ESO1:EST1"/>
    <mergeCell ref="ESU1:ESZ1"/>
    <mergeCell ref="ETA1:ETF1"/>
    <mergeCell ref="ETG1:ETL1"/>
    <mergeCell ref="EQS1:EQX1"/>
    <mergeCell ref="EQY1:ERD1"/>
    <mergeCell ref="ERE1:ERJ1"/>
    <mergeCell ref="ERK1:ERP1"/>
    <mergeCell ref="ERQ1:ERV1"/>
    <mergeCell ref="ERW1:ESB1"/>
    <mergeCell ref="EPI1:EPN1"/>
    <mergeCell ref="EPO1:EPT1"/>
    <mergeCell ref="EPU1:EPZ1"/>
    <mergeCell ref="EQA1:EQF1"/>
    <mergeCell ref="EQG1:EQL1"/>
    <mergeCell ref="EQM1:EQR1"/>
    <mergeCell ref="ENY1:EOD1"/>
    <mergeCell ref="EOE1:EOJ1"/>
    <mergeCell ref="EOK1:EOP1"/>
    <mergeCell ref="EOQ1:EOV1"/>
    <mergeCell ref="EOW1:EPB1"/>
    <mergeCell ref="EPC1:EPH1"/>
    <mergeCell ref="EMO1:EMT1"/>
    <mergeCell ref="EMU1:EMZ1"/>
    <mergeCell ref="ENA1:ENF1"/>
    <mergeCell ref="ENG1:ENL1"/>
    <mergeCell ref="ENM1:ENR1"/>
    <mergeCell ref="ENS1:ENX1"/>
    <mergeCell ref="ELE1:ELJ1"/>
    <mergeCell ref="ELK1:ELP1"/>
    <mergeCell ref="ELQ1:ELV1"/>
    <mergeCell ref="ELW1:EMB1"/>
    <mergeCell ref="EMC1:EMH1"/>
    <mergeCell ref="EMI1:EMN1"/>
    <mergeCell ref="EJU1:EJZ1"/>
    <mergeCell ref="EKA1:EKF1"/>
    <mergeCell ref="EKG1:EKL1"/>
    <mergeCell ref="EKM1:EKR1"/>
    <mergeCell ref="EKS1:EKX1"/>
    <mergeCell ref="EKY1:ELD1"/>
    <mergeCell ref="EIK1:EIP1"/>
    <mergeCell ref="EIQ1:EIV1"/>
    <mergeCell ref="EIW1:EJB1"/>
    <mergeCell ref="EJC1:EJH1"/>
    <mergeCell ref="EJI1:EJN1"/>
    <mergeCell ref="EJO1:EJT1"/>
    <mergeCell ref="EHA1:EHF1"/>
    <mergeCell ref="EHG1:EHL1"/>
    <mergeCell ref="EHM1:EHR1"/>
    <mergeCell ref="EHS1:EHX1"/>
    <mergeCell ref="EHY1:EID1"/>
    <mergeCell ref="EIE1:EIJ1"/>
    <mergeCell ref="EFQ1:EFV1"/>
    <mergeCell ref="EFW1:EGB1"/>
    <mergeCell ref="EGC1:EGH1"/>
    <mergeCell ref="EGI1:EGN1"/>
    <mergeCell ref="EGO1:EGT1"/>
    <mergeCell ref="EGU1:EGZ1"/>
    <mergeCell ref="EEG1:EEL1"/>
    <mergeCell ref="EEM1:EER1"/>
    <mergeCell ref="EES1:EEX1"/>
    <mergeCell ref="EEY1:EFD1"/>
    <mergeCell ref="EFE1:EFJ1"/>
    <mergeCell ref="EFK1:EFP1"/>
    <mergeCell ref="ECW1:EDB1"/>
    <mergeCell ref="EDC1:EDH1"/>
    <mergeCell ref="EDI1:EDN1"/>
    <mergeCell ref="EDO1:EDT1"/>
    <mergeCell ref="EDU1:EDZ1"/>
    <mergeCell ref="EEA1:EEF1"/>
    <mergeCell ref="EBM1:EBR1"/>
    <mergeCell ref="EBS1:EBX1"/>
    <mergeCell ref="EBY1:ECD1"/>
    <mergeCell ref="ECE1:ECJ1"/>
    <mergeCell ref="ECK1:ECP1"/>
    <mergeCell ref="ECQ1:ECV1"/>
    <mergeCell ref="EAC1:EAH1"/>
    <mergeCell ref="EAI1:EAN1"/>
    <mergeCell ref="EAO1:EAT1"/>
    <mergeCell ref="EAU1:EAZ1"/>
    <mergeCell ref="EBA1:EBF1"/>
    <mergeCell ref="EBG1:EBL1"/>
    <mergeCell ref="DYS1:DYX1"/>
    <mergeCell ref="DYY1:DZD1"/>
    <mergeCell ref="DZE1:DZJ1"/>
    <mergeCell ref="DZK1:DZP1"/>
    <mergeCell ref="DZQ1:DZV1"/>
    <mergeCell ref="DZW1:EAB1"/>
    <mergeCell ref="DXI1:DXN1"/>
    <mergeCell ref="DXO1:DXT1"/>
    <mergeCell ref="DXU1:DXZ1"/>
    <mergeCell ref="DYA1:DYF1"/>
    <mergeCell ref="DYG1:DYL1"/>
    <mergeCell ref="DYM1:DYR1"/>
    <mergeCell ref="DVY1:DWD1"/>
    <mergeCell ref="DWE1:DWJ1"/>
    <mergeCell ref="DWK1:DWP1"/>
    <mergeCell ref="DWQ1:DWV1"/>
    <mergeCell ref="DWW1:DXB1"/>
    <mergeCell ref="DXC1:DXH1"/>
    <mergeCell ref="DUO1:DUT1"/>
    <mergeCell ref="DUU1:DUZ1"/>
    <mergeCell ref="DVA1:DVF1"/>
    <mergeCell ref="DVG1:DVL1"/>
    <mergeCell ref="DVM1:DVR1"/>
    <mergeCell ref="DVS1:DVX1"/>
    <mergeCell ref="DTE1:DTJ1"/>
    <mergeCell ref="DTK1:DTP1"/>
    <mergeCell ref="DTQ1:DTV1"/>
    <mergeCell ref="DTW1:DUB1"/>
    <mergeCell ref="DUC1:DUH1"/>
    <mergeCell ref="DUI1:DUN1"/>
    <mergeCell ref="DRU1:DRZ1"/>
    <mergeCell ref="DSA1:DSF1"/>
    <mergeCell ref="DSG1:DSL1"/>
    <mergeCell ref="DSM1:DSR1"/>
    <mergeCell ref="DSS1:DSX1"/>
    <mergeCell ref="DSY1:DTD1"/>
    <mergeCell ref="DQK1:DQP1"/>
    <mergeCell ref="DQQ1:DQV1"/>
    <mergeCell ref="DQW1:DRB1"/>
    <mergeCell ref="DRC1:DRH1"/>
    <mergeCell ref="DRI1:DRN1"/>
    <mergeCell ref="DRO1:DRT1"/>
    <mergeCell ref="DPA1:DPF1"/>
    <mergeCell ref="DPG1:DPL1"/>
    <mergeCell ref="DPM1:DPR1"/>
    <mergeCell ref="DPS1:DPX1"/>
    <mergeCell ref="DPY1:DQD1"/>
    <mergeCell ref="DQE1:DQJ1"/>
    <mergeCell ref="DNQ1:DNV1"/>
    <mergeCell ref="DNW1:DOB1"/>
    <mergeCell ref="DOC1:DOH1"/>
    <mergeCell ref="DOI1:DON1"/>
    <mergeCell ref="DOO1:DOT1"/>
    <mergeCell ref="DOU1:DOZ1"/>
    <mergeCell ref="DMG1:DML1"/>
    <mergeCell ref="DMM1:DMR1"/>
    <mergeCell ref="DMS1:DMX1"/>
    <mergeCell ref="DMY1:DND1"/>
    <mergeCell ref="DNE1:DNJ1"/>
    <mergeCell ref="DNK1:DNP1"/>
    <mergeCell ref="DKW1:DLB1"/>
    <mergeCell ref="DLC1:DLH1"/>
    <mergeCell ref="DLI1:DLN1"/>
    <mergeCell ref="DLO1:DLT1"/>
    <mergeCell ref="DLU1:DLZ1"/>
    <mergeCell ref="DMA1:DMF1"/>
    <mergeCell ref="DJM1:DJR1"/>
    <mergeCell ref="DJS1:DJX1"/>
    <mergeCell ref="DJY1:DKD1"/>
    <mergeCell ref="DKE1:DKJ1"/>
    <mergeCell ref="DKK1:DKP1"/>
    <mergeCell ref="DKQ1:DKV1"/>
    <mergeCell ref="DIC1:DIH1"/>
    <mergeCell ref="DII1:DIN1"/>
    <mergeCell ref="DIO1:DIT1"/>
    <mergeCell ref="DIU1:DIZ1"/>
    <mergeCell ref="DJA1:DJF1"/>
    <mergeCell ref="DJG1:DJL1"/>
    <mergeCell ref="DGS1:DGX1"/>
    <mergeCell ref="DGY1:DHD1"/>
    <mergeCell ref="DHE1:DHJ1"/>
    <mergeCell ref="DHK1:DHP1"/>
    <mergeCell ref="DHQ1:DHV1"/>
    <mergeCell ref="DHW1:DIB1"/>
    <mergeCell ref="DFI1:DFN1"/>
    <mergeCell ref="DFO1:DFT1"/>
    <mergeCell ref="DFU1:DFZ1"/>
    <mergeCell ref="DGA1:DGF1"/>
    <mergeCell ref="DGG1:DGL1"/>
    <mergeCell ref="DGM1:DGR1"/>
    <mergeCell ref="DDY1:DED1"/>
    <mergeCell ref="DEE1:DEJ1"/>
    <mergeCell ref="DEK1:DEP1"/>
    <mergeCell ref="DEQ1:DEV1"/>
    <mergeCell ref="DEW1:DFB1"/>
    <mergeCell ref="DFC1:DFH1"/>
    <mergeCell ref="DCO1:DCT1"/>
    <mergeCell ref="DCU1:DCZ1"/>
    <mergeCell ref="DDA1:DDF1"/>
    <mergeCell ref="DDG1:DDL1"/>
    <mergeCell ref="DDM1:DDR1"/>
    <mergeCell ref="DDS1:DDX1"/>
    <mergeCell ref="DBE1:DBJ1"/>
    <mergeCell ref="DBK1:DBP1"/>
    <mergeCell ref="DBQ1:DBV1"/>
    <mergeCell ref="DBW1:DCB1"/>
    <mergeCell ref="DCC1:DCH1"/>
    <mergeCell ref="DCI1:DCN1"/>
    <mergeCell ref="CZU1:CZZ1"/>
    <mergeCell ref="DAA1:DAF1"/>
    <mergeCell ref="DAG1:DAL1"/>
    <mergeCell ref="DAM1:DAR1"/>
    <mergeCell ref="DAS1:DAX1"/>
    <mergeCell ref="DAY1:DBD1"/>
    <mergeCell ref="CYK1:CYP1"/>
    <mergeCell ref="CYQ1:CYV1"/>
    <mergeCell ref="CYW1:CZB1"/>
    <mergeCell ref="CZC1:CZH1"/>
    <mergeCell ref="CZI1:CZN1"/>
    <mergeCell ref="CZO1:CZT1"/>
    <mergeCell ref="CXA1:CXF1"/>
    <mergeCell ref="CXG1:CXL1"/>
    <mergeCell ref="CXM1:CXR1"/>
    <mergeCell ref="CXS1:CXX1"/>
    <mergeCell ref="CXY1:CYD1"/>
    <mergeCell ref="CYE1:CYJ1"/>
    <mergeCell ref="CVQ1:CVV1"/>
    <mergeCell ref="CVW1:CWB1"/>
    <mergeCell ref="CWC1:CWH1"/>
    <mergeCell ref="CWI1:CWN1"/>
    <mergeCell ref="CWO1:CWT1"/>
    <mergeCell ref="CWU1:CWZ1"/>
    <mergeCell ref="CUG1:CUL1"/>
    <mergeCell ref="CUM1:CUR1"/>
    <mergeCell ref="CUS1:CUX1"/>
    <mergeCell ref="CUY1:CVD1"/>
    <mergeCell ref="CVE1:CVJ1"/>
    <mergeCell ref="CVK1:CVP1"/>
    <mergeCell ref="CSW1:CTB1"/>
    <mergeCell ref="CTC1:CTH1"/>
    <mergeCell ref="CTI1:CTN1"/>
    <mergeCell ref="CTO1:CTT1"/>
    <mergeCell ref="CTU1:CTZ1"/>
    <mergeCell ref="CUA1:CUF1"/>
    <mergeCell ref="CRM1:CRR1"/>
    <mergeCell ref="CRS1:CRX1"/>
    <mergeCell ref="CRY1:CSD1"/>
    <mergeCell ref="CSE1:CSJ1"/>
    <mergeCell ref="CSK1:CSP1"/>
    <mergeCell ref="CSQ1:CSV1"/>
    <mergeCell ref="CQC1:CQH1"/>
    <mergeCell ref="CQI1:CQN1"/>
    <mergeCell ref="CQO1:CQT1"/>
    <mergeCell ref="CQU1:CQZ1"/>
    <mergeCell ref="CRA1:CRF1"/>
    <mergeCell ref="CRG1:CRL1"/>
    <mergeCell ref="COS1:COX1"/>
    <mergeCell ref="COY1:CPD1"/>
    <mergeCell ref="CPE1:CPJ1"/>
    <mergeCell ref="CPK1:CPP1"/>
    <mergeCell ref="CPQ1:CPV1"/>
    <mergeCell ref="CPW1:CQB1"/>
    <mergeCell ref="CNI1:CNN1"/>
    <mergeCell ref="CNO1:CNT1"/>
    <mergeCell ref="CNU1:CNZ1"/>
    <mergeCell ref="COA1:COF1"/>
    <mergeCell ref="COG1:COL1"/>
    <mergeCell ref="COM1:COR1"/>
    <mergeCell ref="CLY1:CMD1"/>
    <mergeCell ref="CME1:CMJ1"/>
    <mergeCell ref="CMK1:CMP1"/>
    <mergeCell ref="CMQ1:CMV1"/>
    <mergeCell ref="CMW1:CNB1"/>
    <mergeCell ref="CNC1:CNH1"/>
    <mergeCell ref="CKO1:CKT1"/>
    <mergeCell ref="CKU1:CKZ1"/>
    <mergeCell ref="CLA1:CLF1"/>
    <mergeCell ref="CLG1:CLL1"/>
    <mergeCell ref="CLM1:CLR1"/>
    <mergeCell ref="CLS1:CLX1"/>
    <mergeCell ref="CJE1:CJJ1"/>
    <mergeCell ref="CJK1:CJP1"/>
    <mergeCell ref="CJQ1:CJV1"/>
    <mergeCell ref="CJW1:CKB1"/>
    <mergeCell ref="CKC1:CKH1"/>
    <mergeCell ref="CKI1:CKN1"/>
    <mergeCell ref="CHU1:CHZ1"/>
    <mergeCell ref="CIA1:CIF1"/>
    <mergeCell ref="CIG1:CIL1"/>
    <mergeCell ref="CIM1:CIR1"/>
    <mergeCell ref="CIS1:CIX1"/>
    <mergeCell ref="CIY1:CJD1"/>
    <mergeCell ref="CGK1:CGP1"/>
    <mergeCell ref="CGQ1:CGV1"/>
    <mergeCell ref="CGW1:CHB1"/>
    <mergeCell ref="CHC1:CHH1"/>
    <mergeCell ref="CHI1:CHN1"/>
    <mergeCell ref="CHO1:CHT1"/>
    <mergeCell ref="CFA1:CFF1"/>
    <mergeCell ref="CFG1:CFL1"/>
    <mergeCell ref="CFM1:CFR1"/>
    <mergeCell ref="CFS1:CFX1"/>
    <mergeCell ref="CFY1:CGD1"/>
    <mergeCell ref="CGE1:CGJ1"/>
    <mergeCell ref="CDQ1:CDV1"/>
    <mergeCell ref="CDW1:CEB1"/>
    <mergeCell ref="CEC1:CEH1"/>
    <mergeCell ref="CEI1:CEN1"/>
    <mergeCell ref="CEO1:CET1"/>
    <mergeCell ref="CEU1:CEZ1"/>
    <mergeCell ref="CCG1:CCL1"/>
    <mergeCell ref="CCM1:CCR1"/>
    <mergeCell ref="CCS1:CCX1"/>
    <mergeCell ref="CCY1:CDD1"/>
    <mergeCell ref="CDE1:CDJ1"/>
    <mergeCell ref="CDK1:CDP1"/>
    <mergeCell ref="CAW1:CBB1"/>
    <mergeCell ref="CBC1:CBH1"/>
    <mergeCell ref="CBI1:CBN1"/>
    <mergeCell ref="CBO1:CBT1"/>
    <mergeCell ref="CBU1:CBZ1"/>
    <mergeCell ref="CCA1:CCF1"/>
    <mergeCell ref="BZM1:BZR1"/>
    <mergeCell ref="BZS1:BZX1"/>
    <mergeCell ref="BZY1:CAD1"/>
    <mergeCell ref="CAE1:CAJ1"/>
    <mergeCell ref="CAK1:CAP1"/>
    <mergeCell ref="CAQ1:CAV1"/>
    <mergeCell ref="BYC1:BYH1"/>
    <mergeCell ref="BYI1:BYN1"/>
    <mergeCell ref="BYO1:BYT1"/>
    <mergeCell ref="BYU1:BYZ1"/>
    <mergeCell ref="BZA1:BZF1"/>
    <mergeCell ref="BZG1:BZL1"/>
    <mergeCell ref="BWS1:BWX1"/>
    <mergeCell ref="BWY1:BXD1"/>
    <mergeCell ref="BXE1:BXJ1"/>
    <mergeCell ref="BXK1:BXP1"/>
    <mergeCell ref="BXQ1:BXV1"/>
    <mergeCell ref="BXW1:BYB1"/>
    <mergeCell ref="BVI1:BVN1"/>
    <mergeCell ref="BVO1:BVT1"/>
    <mergeCell ref="BVU1:BVZ1"/>
    <mergeCell ref="BWA1:BWF1"/>
    <mergeCell ref="BWG1:BWL1"/>
    <mergeCell ref="BWM1:BWR1"/>
    <mergeCell ref="BTY1:BUD1"/>
    <mergeCell ref="BUE1:BUJ1"/>
    <mergeCell ref="BUK1:BUP1"/>
    <mergeCell ref="BUQ1:BUV1"/>
    <mergeCell ref="BUW1:BVB1"/>
    <mergeCell ref="BVC1:BVH1"/>
    <mergeCell ref="BSO1:BST1"/>
    <mergeCell ref="BSU1:BSZ1"/>
    <mergeCell ref="BTA1:BTF1"/>
    <mergeCell ref="BTG1:BTL1"/>
    <mergeCell ref="BTM1:BTR1"/>
    <mergeCell ref="BTS1:BTX1"/>
    <mergeCell ref="BRE1:BRJ1"/>
    <mergeCell ref="BRK1:BRP1"/>
    <mergeCell ref="BRQ1:BRV1"/>
    <mergeCell ref="BRW1:BSB1"/>
    <mergeCell ref="BSC1:BSH1"/>
    <mergeCell ref="BSI1:BSN1"/>
    <mergeCell ref="BPU1:BPZ1"/>
    <mergeCell ref="BQA1:BQF1"/>
    <mergeCell ref="BQG1:BQL1"/>
    <mergeCell ref="BQM1:BQR1"/>
    <mergeCell ref="BQS1:BQX1"/>
    <mergeCell ref="BQY1:BRD1"/>
    <mergeCell ref="BOK1:BOP1"/>
    <mergeCell ref="BOQ1:BOV1"/>
    <mergeCell ref="BOW1:BPB1"/>
    <mergeCell ref="BPC1:BPH1"/>
    <mergeCell ref="BPI1:BPN1"/>
    <mergeCell ref="BPO1:BPT1"/>
    <mergeCell ref="BNA1:BNF1"/>
    <mergeCell ref="BNG1:BNL1"/>
    <mergeCell ref="BNM1:BNR1"/>
    <mergeCell ref="BNS1:BNX1"/>
    <mergeCell ref="BNY1:BOD1"/>
    <mergeCell ref="BOE1:BOJ1"/>
    <mergeCell ref="BLQ1:BLV1"/>
    <mergeCell ref="BLW1:BMB1"/>
    <mergeCell ref="BMC1:BMH1"/>
    <mergeCell ref="BMI1:BMN1"/>
    <mergeCell ref="BMO1:BMT1"/>
    <mergeCell ref="BMU1:BMZ1"/>
    <mergeCell ref="BKG1:BKL1"/>
    <mergeCell ref="BKM1:BKR1"/>
    <mergeCell ref="BKS1:BKX1"/>
    <mergeCell ref="BKY1:BLD1"/>
    <mergeCell ref="BLE1:BLJ1"/>
    <mergeCell ref="BLK1:BLP1"/>
    <mergeCell ref="BIW1:BJB1"/>
    <mergeCell ref="BJC1:BJH1"/>
    <mergeCell ref="BJI1:BJN1"/>
    <mergeCell ref="BJO1:BJT1"/>
    <mergeCell ref="BJU1:BJZ1"/>
    <mergeCell ref="BKA1:BKF1"/>
    <mergeCell ref="BHM1:BHR1"/>
    <mergeCell ref="BHS1:BHX1"/>
    <mergeCell ref="BHY1:BID1"/>
    <mergeCell ref="BIE1:BIJ1"/>
    <mergeCell ref="BIK1:BIP1"/>
    <mergeCell ref="BIQ1:BIV1"/>
    <mergeCell ref="BGC1:BGH1"/>
    <mergeCell ref="BGI1:BGN1"/>
    <mergeCell ref="BGO1:BGT1"/>
    <mergeCell ref="BGU1:BGZ1"/>
    <mergeCell ref="BHA1:BHF1"/>
    <mergeCell ref="BHG1:BHL1"/>
    <mergeCell ref="BES1:BEX1"/>
    <mergeCell ref="BEY1:BFD1"/>
    <mergeCell ref="BFE1:BFJ1"/>
    <mergeCell ref="BFK1:BFP1"/>
    <mergeCell ref="BFQ1:BFV1"/>
    <mergeCell ref="BFW1:BGB1"/>
    <mergeCell ref="BDI1:BDN1"/>
    <mergeCell ref="BDO1:BDT1"/>
    <mergeCell ref="BDU1:BDZ1"/>
    <mergeCell ref="BEA1:BEF1"/>
    <mergeCell ref="BEG1:BEL1"/>
    <mergeCell ref="BEM1:BER1"/>
    <mergeCell ref="BBY1:BCD1"/>
    <mergeCell ref="BCE1:BCJ1"/>
    <mergeCell ref="BCK1:BCP1"/>
    <mergeCell ref="BCQ1:BCV1"/>
    <mergeCell ref="BCW1:BDB1"/>
    <mergeCell ref="BDC1:BDH1"/>
    <mergeCell ref="BAO1:BAT1"/>
    <mergeCell ref="BAU1:BAZ1"/>
    <mergeCell ref="BBA1:BBF1"/>
    <mergeCell ref="BBG1:BBL1"/>
    <mergeCell ref="BBM1:BBR1"/>
    <mergeCell ref="BBS1:BBX1"/>
    <mergeCell ref="AZE1:AZJ1"/>
    <mergeCell ref="AZK1:AZP1"/>
    <mergeCell ref="AZQ1:AZV1"/>
    <mergeCell ref="AZW1:BAB1"/>
    <mergeCell ref="BAC1:BAH1"/>
    <mergeCell ref="BAI1:BAN1"/>
    <mergeCell ref="AXU1:AXZ1"/>
    <mergeCell ref="AYA1:AYF1"/>
    <mergeCell ref="AYG1:AYL1"/>
    <mergeCell ref="AYM1:AYR1"/>
    <mergeCell ref="AYS1:AYX1"/>
    <mergeCell ref="AYY1:AZD1"/>
    <mergeCell ref="AWK1:AWP1"/>
    <mergeCell ref="AWQ1:AWV1"/>
    <mergeCell ref="AWW1:AXB1"/>
    <mergeCell ref="AXC1:AXH1"/>
    <mergeCell ref="AXI1:AXN1"/>
    <mergeCell ref="AXO1:AXT1"/>
    <mergeCell ref="AVA1:AVF1"/>
    <mergeCell ref="AVG1:AVL1"/>
    <mergeCell ref="AVM1:AVR1"/>
    <mergeCell ref="AVS1:AVX1"/>
    <mergeCell ref="AVY1:AWD1"/>
    <mergeCell ref="AWE1:AWJ1"/>
    <mergeCell ref="ATQ1:ATV1"/>
    <mergeCell ref="ATW1:AUB1"/>
    <mergeCell ref="AUC1:AUH1"/>
    <mergeCell ref="AUI1:AUN1"/>
    <mergeCell ref="AUO1:AUT1"/>
    <mergeCell ref="AUU1:AUZ1"/>
    <mergeCell ref="ASG1:ASL1"/>
    <mergeCell ref="ASM1:ASR1"/>
    <mergeCell ref="ASS1:ASX1"/>
    <mergeCell ref="ASY1:ATD1"/>
    <mergeCell ref="ATE1:ATJ1"/>
    <mergeCell ref="ATK1:ATP1"/>
    <mergeCell ref="AQW1:ARB1"/>
    <mergeCell ref="ARC1:ARH1"/>
    <mergeCell ref="ARI1:ARN1"/>
    <mergeCell ref="ARO1:ART1"/>
    <mergeCell ref="ARU1:ARZ1"/>
    <mergeCell ref="ASA1:ASF1"/>
    <mergeCell ref="APM1:APR1"/>
    <mergeCell ref="APS1:APX1"/>
    <mergeCell ref="APY1:AQD1"/>
    <mergeCell ref="AQE1:AQJ1"/>
    <mergeCell ref="AQK1:AQP1"/>
    <mergeCell ref="AQQ1:AQV1"/>
    <mergeCell ref="AOC1:AOH1"/>
    <mergeCell ref="AOI1:AON1"/>
    <mergeCell ref="AOO1:AOT1"/>
    <mergeCell ref="AOU1:AOZ1"/>
    <mergeCell ref="APA1:APF1"/>
    <mergeCell ref="APG1:APL1"/>
    <mergeCell ref="AMS1:AMX1"/>
    <mergeCell ref="AMY1:AND1"/>
    <mergeCell ref="ANE1:ANJ1"/>
    <mergeCell ref="ANK1:ANP1"/>
    <mergeCell ref="ANQ1:ANV1"/>
    <mergeCell ref="ANW1:AOB1"/>
    <mergeCell ref="ALI1:ALN1"/>
    <mergeCell ref="ALO1:ALT1"/>
    <mergeCell ref="ALU1:ALZ1"/>
    <mergeCell ref="AMA1:AMF1"/>
    <mergeCell ref="AMG1:AML1"/>
    <mergeCell ref="AMM1:AMR1"/>
    <mergeCell ref="AJY1:AKD1"/>
    <mergeCell ref="AKE1:AKJ1"/>
    <mergeCell ref="AKK1:AKP1"/>
    <mergeCell ref="AKQ1:AKV1"/>
    <mergeCell ref="AKW1:ALB1"/>
    <mergeCell ref="ALC1:ALH1"/>
    <mergeCell ref="AIO1:AIT1"/>
    <mergeCell ref="AIU1:AIZ1"/>
    <mergeCell ref="AJA1:AJF1"/>
    <mergeCell ref="AJG1:AJL1"/>
    <mergeCell ref="AJM1:AJR1"/>
    <mergeCell ref="AJS1:AJX1"/>
    <mergeCell ref="AHE1:AHJ1"/>
    <mergeCell ref="AHK1:AHP1"/>
    <mergeCell ref="AHQ1:AHV1"/>
    <mergeCell ref="AHW1:AIB1"/>
    <mergeCell ref="AIC1:AIH1"/>
    <mergeCell ref="AII1:AIN1"/>
    <mergeCell ref="AFU1:AFZ1"/>
    <mergeCell ref="AGA1:AGF1"/>
    <mergeCell ref="AGG1:AGL1"/>
    <mergeCell ref="AGM1:AGR1"/>
    <mergeCell ref="AGS1:AGX1"/>
    <mergeCell ref="AGY1:AHD1"/>
    <mergeCell ref="AEK1:AEP1"/>
    <mergeCell ref="AEQ1:AEV1"/>
    <mergeCell ref="AEW1:AFB1"/>
    <mergeCell ref="AFC1:AFH1"/>
    <mergeCell ref="AFI1:AFN1"/>
    <mergeCell ref="AFO1:AFT1"/>
    <mergeCell ref="ADA1:ADF1"/>
    <mergeCell ref="ADG1:ADL1"/>
    <mergeCell ref="ADM1:ADR1"/>
    <mergeCell ref="ADS1:ADX1"/>
    <mergeCell ref="ADY1:AED1"/>
    <mergeCell ref="AEE1:AEJ1"/>
    <mergeCell ref="ABQ1:ABV1"/>
    <mergeCell ref="ABW1:ACB1"/>
    <mergeCell ref="ACC1:ACH1"/>
    <mergeCell ref="ACI1:ACN1"/>
    <mergeCell ref="ACO1:ACT1"/>
    <mergeCell ref="ACU1:ACZ1"/>
    <mergeCell ref="AAG1:AAL1"/>
    <mergeCell ref="AAM1:AAR1"/>
    <mergeCell ref="AAS1:AAX1"/>
    <mergeCell ref="AAY1:ABD1"/>
    <mergeCell ref="ABE1:ABJ1"/>
    <mergeCell ref="ABK1:ABP1"/>
    <mergeCell ref="YW1:ZB1"/>
    <mergeCell ref="ZC1:ZH1"/>
    <mergeCell ref="ZI1:ZN1"/>
    <mergeCell ref="ZO1:ZT1"/>
    <mergeCell ref="ZU1:ZZ1"/>
    <mergeCell ref="AAA1:AAF1"/>
    <mergeCell ref="XM1:XR1"/>
    <mergeCell ref="XS1:XX1"/>
    <mergeCell ref="XY1:YD1"/>
    <mergeCell ref="YE1:YJ1"/>
    <mergeCell ref="YK1:YP1"/>
    <mergeCell ref="YQ1:YV1"/>
    <mergeCell ref="WC1:WH1"/>
    <mergeCell ref="WI1:WN1"/>
    <mergeCell ref="WO1:WT1"/>
    <mergeCell ref="WU1:WZ1"/>
    <mergeCell ref="XA1:XF1"/>
    <mergeCell ref="XG1:XL1"/>
    <mergeCell ref="US1:UX1"/>
    <mergeCell ref="UY1:VD1"/>
    <mergeCell ref="VE1:VJ1"/>
    <mergeCell ref="VK1:VP1"/>
    <mergeCell ref="VQ1:VV1"/>
    <mergeCell ref="VW1:WB1"/>
    <mergeCell ref="TI1:TN1"/>
    <mergeCell ref="TO1:TT1"/>
    <mergeCell ref="TU1:TZ1"/>
    <mergeCell ref="UA1:UF1"/>
    <mergeCell ref="UG1:UL1"/>
    <mergeCell ref="UM1:UR1"/>
    <mergeCell ref="RY1:SD1"/>
    <mergeCell ref="SE1:SJ1"/>
    <mergeCell ref="SK1:SP1"/>
    <mergeCell ref="SQ1:SV1"/>
    <mergeCell ref="SW1:TB1"/>
    <mergeCell ref="TC1:TH1"/>
    <mergeCell ref="QO1:QT1"/>
    <mergeCell ref="QU1:QZ1"/>
    <mergeCell ref="RA1:RF1"/>
    <mergeCell ref="RG1:RL1"/>
    <mergeCell ref="RM1:RR1"/>
    <mergeCell ref="RS1:RX1"/>
    <mergeCell ref="PE1:PJ1"/>
    <mergeCell ref="PK1:PP1"/>
    <mergeCell ref="PQ1:PV1"/>
    <mergeCell ref="PW1:QB1"/>
    <mergeCell ref="QC1:QH1"/>
    <mergeCell ref="QI1:QN1"/>
    <mergeCell ref="NU1:NZ1"/>
    <mergeCell ref="OA1:OF1"/>
    <mergeCell ref="OG1:OL1"/>
    <mergeCell ref="OM1:OR1"/>
    <mergeCell ref="OS1:OX1"/>
    <mergeCell ref="OY1:PD1"/>
    <mergeCell ref="MK1:MP1"/>
    <mergeCell ref="MQ1:MV1"/>
    <mergeCell ref="MW1:NB1"/>
    <mergeCell ref="NC1:NH1"/>
    <mergeCell ref="NI1:NN1"/>
    <mergeCell ref="NO1:NT1"/>
    <mergeCell ref="LA1:LF1"/>
    <mergeCell ref="LG1:LL1"/>
    <mergeCell ref="LM1:LR1"/>
    <mergeCell ref="LS1:LX1"/>
    <mergeCell ref="LY1:MD1"/>
    <mergeCell ref="ME1:MJ1"/>
    <mergeCell ref="JQ1:JV1"/>
    <mergeCell ref="JW1:KB1"/>
    <mergeCell ref="KC1:KH1"/>
    <mergeCell ref="KI1:KN1"/>
    <mergeCell ref="KO1:KT1"/>
    <mergeCell ref="KU1:KZ1"/>
    <mergeCell ref="IG1:IL1"/>
    <mergeCell ref="IM1:IR1"/>
    <mergeCell ref="IS1:IX1"/>
    <mergeCell ref="IY1:JD1"/>
    <mergeCell ref="JE1:JJ1"/>
    <mergeCell ref="JK1:JP1"/>
    <mergeCell ref="GW1:HB1"/>
    <mergeCell ref="HC1:HH1"/>
    <mergeCell ref="HI1:HN1"/>
    <mergeCell ref="HO1:HT1"/>
    <mergeCell ref="HU1:HZ1"/>
    <mergeCell ref="IA1:IF1"/>
    <mergeCell ref="FM1:FR1"/>
    <mergeCell ref="FS1:FX1"/>
    <mergeCell ref="FY1:GD1"/>
    <mergeCell ref="GE1:GJ1"/>
    <mergeCell ref="GK1:GP1"/>
    <mergeCell ref="GQ1:GV1"/>
    <mergeCell ref="EC1:EH1"/>
    <mergeCell ref="EI1:EN1"/>
    <mergeCell ref="EO1:ET1"/>
    <mergeCell ref="EU1:EZ1"/>
    <mergeCell ref="FA1:FF1"/>
    <mergeCell ref="FG1:FL1"/>
    <mergeCell ref="CS1:CX1"/>
    <mergeCell ref="CY1:DD1"/>
    <mergeCell ref="DE1:DJ1"/>
    <mergeCell ref="DK1:DP1"/>
    <mergeCell ref="DQ1:DV1"/>
    <mergeCell ref="DW1:EB1"/>
    <mergeCell ref="BI1:BN1"/>
    <mergeCell ref="BO1:BT1"/>
    <mergeCell ref="BU1:BZ1"/>
    <mergeCell ref="CA1:CF1"/>
    <mergeCell ref="CG1:CL1"/>
    <mergeCell ref="CM1:CR1"/>
    <mergeCell ref="Y1:AD1"/>
    <mergeCell ref="AE1:AJ1"/>
    <mergeCell ref="AK1:AP1"/>
    <mergeCell ref="AQ1:AV1"/>
    <mergeCell ref="AW1:BB1"/>
    <mergeCell ref="BC1:BH1"/>
    <mergeCell ref="A2:F2"/>
    <mergeCell ref="A3:F3"/>
    <mergeCell ref="A1:F1"/>
    <mergeCell ref="G1:L1"/>
    <mergeCell ref="M1:R1"/>
    <mergeCell ref="S1:X1"/>
  </mergeCells>
  <pageMargins left="0.7" right="0.7" top="0.75" bottom="0.75" header="0.3" footer="0.3"/>
  <pageSetup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2017-07-28T15:36:15Z</cp:lastPrinted>
  <dcterms:created xsi:type="dcterms:W3CDTF">2017-07-28T15:13:23Z</dcterms:created>
  <dcterms:modified xsi:type="dcterms:W3CDTF">2017-07-28T16:18:52Z</dcterms:modified>
</cp:coreProperties>
</file>